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 activeTab="1"/>
  </bookViews>
  <sheets>
    <sheet name="indicateur 1" sheetId="2" r:id="rId1"/>
    <sheet name="Indicateur 2" sheetId="4" r:id="rId2"/>
  </sheets>
  <externalReferences>
    <externalReference r:id="rId3"/>
    <externalReference r:id="rId4"/>
    <externalReference r:id="rId5"/>
  </externalReferences>
  <definedNames>
    <definedName name="__A040310" localSheetId="1">#REF!</definedName>
    <definedName name="__A040310">#REF!</definedName>
    <definedName name="__A040320" localSheetId="1">#REF!</definedName>
    <definedName name="__A040320">#REF!</definedName>
    <definedName name="__A040330" localSheetId="1">#REF!</definedName>
    <definedName name="__A040330">#REF!</definedName>
    <definedName name="__A040399" localSheetId="1">#REF!</definedName>
    <definedName name="__A040399">#REF!</definedName>
    <definedName name="__A050110" localSheetId="1">#REF!</definedName>
    <definedName name="__A050110">#REF!</definedName>
    <definedName name="__A050120" localSheetId="1">#REF!</definedName>
    <definedName name="__A050120">#REF!</definedName>
    <definedName name="__A050130" localSheetId="1">#REF!</definedName>
    <definedName name="__A050130">#REF!</definedName>
    <definedName name="__A050140" localSheetId="1">#REF!</definedName>
    <definedName name="__A050140">#REF!</definedName>
    <definedName name="__A050150" localSheetId="1">#REF!</definedName>
    <definedName name="__A050150">#REF!</definedName>
    <definedName name="__A050160" localSheetId="1">#REF!</definedName>
    <definedName name="__A050160">#REF!</definedName>
    <definedName name="__A050170" localSheetId="1">#REF!</definedName>
    <definedName name="__A050170">#REF!</definedName>
    <definedName name="__A050210" localSheetId="1">#REF!</definedName>
    <definedName name="__A050210">#REF!</definedName>
    <definedName name="__A050220" localSheetId="1">#REF!</definedName>
    <definedName name="__A050220">#REF!</definedName>
    <definedName name="__A050230" localSheetId="1">#REF!</definedName>
    <definedName name="__A050230">#REF!</definedName>
    <definedName name="__A050240" localSheetId="1">#REF!</definedName>
    <definedName name="__A050240">#REF!</definedName>
    <definedName name="__A050250" localSheetId="1">#REF!</definedName>
    <definedName name="__A050250">#REF!</definedName>
    <definedName name="__A050260" localSheetId="1">#REF!</definedName>
    <definedName name="__A050260">#REF!</definedName>
    <definedName name="__A050270" localSheetId="1">#REF!</definedName>
    <definedName name="__A050270">#REF!</definedName>
    <definedName name="__A050310" localSheetId="1">#REF!</definedName>
    <definedName name="__A050310">#REF!</definedName>
    <definedName name="__A050320" localSheetId="1">#REF!</definedName>
    <definedName name="__A050320">#REF!</definedName>
    <definedName name="__A050330" localSheetId="1">#REF!</definedName>
    <definedName name="__A050330">#REF!</definedName>
    <definedName name="__A050340" localSheetId="1">#REF!</definedName>
    <definedName name="__A050340">#REF!</definedName>
    <definedName name="__A050350" localSheetId="1">#REF!</definedName>
    <definedName name="__A050350">#REF!</definedName>
    <definedName name="__A050370" localSheetId="1">#REF!</definedName>
    <definedName name="__A050370">#REF!</definedName>
    <definedName name="__A050410" localSheetId="1">#REF!</definedName>
    <definedName name="__A050410">#REF!</definedName>
    <definedName name="__A050420" localSheetId="1">#REF!</definedName>
    <definedName name="__A050420">#REF!</definedName>
    <definedName name="__A050430" localSheetId="1">#REF!</definedName>
    <definedName name="__A050430">#REF!</definedName>
    <definedName name="__A050440" localSheetId="1">#REF!</definedName>
    <definedName name="__A050440">#REF!</definedName>
    <definedName name="__A050450" localSheetId="1">#REF!</definedName>
    <definedName name="__A050450">#REF!</definedName>
    <definedName name="__A050460" localSheetId="1">#REF!</definedName>
    <definedName name="__A050460">#REF!</definedName>
    <definedName name="__A050470" localSheetId="1">#REF!</definedName>
    <definedName name="__A050470">#REF!</definedName>
    <definedName name="__A050999" localSheetId="1">#REF!</definedName>
    <definedName name="__A050999">#REF!</definedName>
    <definedName name="__A110110" localSheetId="1">#REF!</definedName>
    <definedName name="__A110110">#REF!</definedName>
    <definedName name="__A110120" localSheetId="1">#REF!</definedName>
    <definedName name="__A110120">#REF!</definedName>
    <definedName name="__A110130" localSheetId="1">#REF!</definedName>
    <definedName name="__A110130">#REF!</definedName>
    <definedName name="__A110210" localSheetId="1">#REF!</definedName>
    <definedName name="__A110210">#REF!</definedName>
    <definedName name="__A110220" localSheetId="1">#REF!</definedName>
    <definedName name="__A110220">#REF!</definedName>
    <definedName name="__A110230" localSheetId="1">#REF!</definedName>
    <definedName name="__A110230">#REF!</definedName>
    <definedName name="__A110999" localSheetId="1">#REF!</definedName>
    <definedName name="__A110999">#REF!</definedName>
    <definedName name="__A120110" localSheetId="1">#REF!</definedName>
    <definedName name="__A120110">#REF!</definedName>
    <definedName name="__A120120" localSheetId="1">#REF!</definedName>
    <definedName name="__A120120">#REF!</definedName>
    <definedName name="__A120210" localSheetId="1">#REF!</definedName>
    <definedName name="__A120210">#REF!</definedName>
    <definedName name="__A120220" localSheetId="1">#REF!</definedName>
    <definedName name="__A120220">#REF!</definedName>
    <definedName name="__A120230" localSheetId="1">#REF!</definedName>
    <definedName name="__A120230">#REF!</definedName>
    <definedName name="__A120999" localSheetId="1">#REF!</definedName>
    <definedName name="__A120999">#REF!</definedName>
    <definedName name="__A130010" localSheetId="1">#REF!</definedName>
    <definedName name="__A130010">#REF!</definedName>
    <definedName name="__A130020" localSheetId="1">#REF!</definedName>
    <definedName name="__A130020">#REF!</definedName>
    <definedName name="__A130030" localSheetId="1">#REF!</definedName>
    <definedName name="__A130030">#REF!</definedName>
    <definedName name="__A130040" localSheetId="1">#REF!</definedName>
    <definedName name="__A130040">#REF!</definedName>
    <definedName name="__A130999" localSheetId="1">#REF!</definedName>
    <definedName name="__A130999">#REF!</definedName>
    <definedName name="__A140010" localSheetId="1">#REF!</definedName>
    <definedName name="__A140010">#REF!</definedName>
    <definedName name="__A140020" localSheetId="1">#REF!</definedName>
    <definedName name="__A140020">#REF!</definedName>
    <definedName name="__A140030" localSheetId="1">#REF!</definedName>
    <definedName name="__A140030">#REF!</definedName>
    <definedName name="__A140040" localSheetId="1">#REF!</definedName>
    <definedName name="__A140040">#REF!</definedName>
    <definedName name="__A140050" localSheetId="1">#REF!</definedName>
    <definedName name="__A140050">#REF!</definedName>
    <definedName name="__A140060" localSheetId="1">#REF!</definedName>
    <definedName name="__A140060">#REF!</definedName>
    <definedName name="__A140999" localSheetId="1">#REF!</definedName>
    <definedName name="__A140999">#REF!</definedName>
    <definedName name="__A150010" localSheetId="1">#REF!</definedName>
    <definedName name="__A150010">#REF!</definedName>
    <definedName name="__A150020" localSheetId="1">#REF!</definedName>
    <definedName name="__A150020">#REF!</definedName>
    <definedName name="__A150030" localSheetId="1">#REF!</definedName>
    <definedName name="__A150030">#REF!</definedName>
    <definedName name="__A150040" localSheetId="1">#REF!</definedName>
    <definedName name="__A150040">#REF!</definedName>
    <definedName name="__A150050" localSheetId="1">#REF!</definedName>
    <definedName name="__A150050">#REF!</definedName>
    <definedName name="__A150060" localSheetId="1">#REF!</definedName>
    <definedName name="__A150060">#REF!</definedName>
    <definedName name="__A150070" localSheetId="1">#REF!</definedName>
    <definedName name="__A150070">#REF!</definedName>
    <definedName name="__A150080" localSheetId="1">#REF!</definedName>
    <definedName name="__A150080">#REF!</definedName>
    <definedName name="__A150090" localSheetId="1">#REF!</definedName>
    <definedName name="__A150090">#REF!</definedName>
    <definedName name="__A150100" localSheetId="1">#REF!</definedName>
    <definedName name="__A150100">#REF!</definedName>
    <definedName name="__A150999" localSheetId="1">#REF!</definedName>
    <definedName name="__A150999">#REF!</definedName>
    <definedName name="__A160010" localSheetId="1">#REF!</definedName>
    <definedName name="__A160010">#REF!</definedName>
    <definedName name="__A160020" localSheetId="1">#REF!</definedName>
    <definedName name="__A160020">#REF!</definedName>
    <definedName name="__A160030" localSheetId="1">#REF!</definedName>
    <definedName name="__A160030">#REF!</definedName>
    <definedName name="__A160040" localSheetId="1">#REF!</definedName>
    <definedName name="__A160040">#REF!</definedName>
    <definedName name="__A160050" localSheetId="1">#REF!</definedName>
    <definedName name="__A160050">#REF!</definedName>
    <definedName name="__A160060" localSheetId="1">#REF!</definedName>
    <definedName name="__A160060">#REF!</definedName>
    <definedName name="__A160070" localSheetId="1">#REF!</definedName>
    <definedName name="__A160070">#REF!</definedName>
    <definedName name="__A160080" localSheetId="1">#REF!</definedName>
    <definedName name="__A160080">#REF!</definedName>
    <definedName name="__A160090" localSheetId="1">#REF!</definedName>
    <definedName name="__A160090">#REF!</definedName>
    <definedName name="__A160100" localSheetId="1">#REF!</definedName>
    <definedName name="__A160100">#REF!</definedName>
    <definedName name="__A160110" localSheetId="1">#REF!</definedName>
    <definedName name="__A160110">#REF!</definedName>
    <definedName name="__A160120" localSheetId="1">#REF!</definedName>
    <definedName name="__A160120">#REF!</definedName>
    <definedName name="__A160130" localSheetId="1">#REF!</definedName>
    <definedName name="__A160130">#REF!</definedName>
    <definedName name="__A160140" localSheetId="1">#REF!</definedName>
    <definedName name="__A160140">#REF!</definedName>
    <definedName name="__A160150" localSheetId="1">#REF!</definedName>
    <definedName name="__A160150">#REF!</definedName>
    <definedName name="__A160160" localSheetId="1">#REF!</definedName>
    <definedName name="__A160160">#REF!</definedName>
    <definedName name="__A160170" localSheetId="1">#REF!</definedName>
    <definedName name="__A160170">#REF!</definedName>
    <definedName name="__A160999" localSheetId="1">#REF!</definedName>
    <definedName name="__A160999">#REF!</definedName>
    <definedName name="__A170110" localSheetId="1">#REF!</definedName>
    <definedName name="__A170110">#REF!</definedName>
    <definedName name="__A170120" localSheetId="1">#REF!</definedName>
    <definedName name="__A170120">#REF!</definedName>
    <definedName name="__A170210" localSheetId="1">#REF!</definedName>
    <definedName name="__A170210">#REF!</definedName>
    <definedName name="__A170220" localSheetId="1">#REF!</definedName>
    <definedName name="__A170220">#REF!</definedName>
    <definedName name="__A170310" localSheetId="1">#REF!</definedName>
    <definedName name="__A170310">#REF!</definedName>
    <definedName name="__A170320" localSheetId="1">#REF!</definedName>
    <definedName name="__A170320">#REF!</definedName>
    <definedName name="__A170999" localSheetId="1">#REF!</definedName>
    <definedName name="__A170999">#REF!</definedName>
    <definedName name="__A180010" localSheetId="1">#REF!</definedName>
    <definedName name="__A180010">#REF!</definedName>
    <definedName name="__A180020" localSheetId="1">#REF!</definedName>
    <definedName name="__A180020">#REF!</definedName>
    <definedName name="__A180030" localSheetId="1">#REF!</definedName>
    <definedName name="__A180030">#REF!</definedName>
    <definedName name="__A180040" localSheetId="1">#REF!</definedName>
    <definedName name="__A180040">#REF!</definedName>
    <definedName name="__A180999" localSheetId="1">#REF!</definedName>
    <definedName name="__A180999">#REF!</definedName>
    <definedName name="__A190010" localSheetId="1">#REF!</definedName>
    <definedName name="__A190010">#REF!</definedName>
    <definedName name="__A190015" localSheetId="1">#REF!</definedName>
    <definedName name="__A190015">#REF!</definedName>
    <definedName name="__A190020" localSheetId="1">#REF!</definedName>
    <definedName name="__A190020">#REF!</definedName>
    <definedName name="__A190025" localSheetId="1">#REF!</definedName>
    <definedName name="__A190025">#REF!</definedName>
    <definedName name="__A190030" localSheetId="1">#REF!</definedName>
    <definedName name="__A190030">#REF!</definedName>
    <definedName name="__A190035" localSheetId="1">#REF!</definedName>
    <definedName name="__A190035">#REF!</definedName>
    <definedName name="__A190040" localSheetId="1">#REF!</definedName>
    <definedName name="__A190040">#REF!</definedName>
    <definedName name="__A190045" localSheetId="1">#REF!</definedName>
    <definedName name="__A190045">#REF!</definedName>
    <definedName name="__A190050" localSheetId="1">#REF!</definedName>
    <definedName name="__A190050">#REF!</definedName>
    <definedName name="__A190055" localSheetId="1">#REF!</definedName>
    <definedName name="__A190055">#REF!</definedName>
    <definedName name="__A190060" localSheetId="1">#REF!</definedName>
    <definedName name="__A190060">#REF!</definedName>
    <definedName name="__A190065" localSheetId="1">#REF!</definedName>
    <definedName name="__A190065">#REF!</definedName>
    <definedName name="__A190070" localSheetId="1">#REF!</definedName>
    <definedName name="__A190070">#REF!</definedName>
    <definedName name="__A190075" localSheetId="1">#REF!</definedName>
    <definedName name="__A190075">#REF!</definedName>
    <definedName name="__A190080" localSheetId="1">#REF!</definedName>
    <definedName name="__A190080">#REF!</definedName>
    <definedName name="__A190085" localSheetId="1">#REF!</definedName>
    <definedName name="__A190085">#REF!</definedName>
    <definedName name="__A190090" localSheetId="1">#REF!</definedName>
    <definedName name="__A190090">#REF!</definedName>
    <definedName name="__A190095" localSheetId="1">#REF!</definedName>
    <definedName name="__A190095">#REF!</definedName>
    <definedName name="__A190100" localSheetId="1">#REF!</definedName>
    <definedName name="__A190100">#REF!</definedName>
    <definedName name="__A190105" localSheetId="1">#REF!</definedName>
    <definedName name="__A190105">#REF!</definedName>
    <definedName name="__A190110" localSheetId="1">#REF!</definedName>
    <definedName name="__A190110">#REF!</definedName>
    <definedName name="__A190115" localSheetId="1">#REF!</definedName>
    <definedName name="__A190115">#REF!</definedName>
    <definedName name="__A190120" localSheetId="1">#REF!</definedName>
    <definedName name="__A190120">#REF!</definedName>
    <definedName name="__A190125" localSheetId="1">#REF!</definedName>
    <definedName name="__A190125">#REF!</definedName>
    <definedName name="__A190130" localSheetId="1">#REF!</definedName>
    <definedName name="__A190130">#REF!</definedName>
    <definedName name="__A190135" localSheetId="1">#REF!</definedName>
    <definedName name="__A190135">#REF!</definedName>
    <definedName name="__A190140" localSheetId="1">#REF!</definedName>
    <definedName name="__A190140">#REF!</definedName>
    <definedName name="__A190145" localSheetId="1">#REF!</definedName>
    <definedName name="__A190145">#REF!</definedName>
    <definedName name="__A190150" localSheetId="1">#REF!</definedName>
    <definedName name="__A190150">#REF!</definedName>
    <definedName name="__A190155" localSheetId="1">#REF!</definedName>
    <definedName name="__A190155">#REF!</definedName>
    <definedName name="__A190160" localSheetId="1">#REF!</definedName>
    <definedName name="__A190160">#REF!</definedName>
    <definedName name="__A190165" localSheetId="1">#REF!</definedName>
    <definedName name="__A190165">#REF!</definedName>
    <definedName name="__A190170" localSheetId="1">#REF!</definedName>
    <definedName name="__A190170">#REF!</definedName>
    <definedName name="__A190175" localSheetId="1">#REF!</definedName>
    <definedName name="__A190175">#REF!</definedName>
    <definedName name="__A190180" localSheetId="1">#REF!</definedName>
    <definedName name="__A190180">#REF!</definedName>
    <definedName name="__A190185" localSheetId="1">#REF!</definedName>
    <definedName name="__A190185">#REF!</definedName>
    <definedName name="__A190190" localSheetId="1">#REF!</definedName>
    <definedName name="__A190190">#REF!</definedName>
    <definedName name="__A190195" localSheetId="1">#REF!</definedName>
    <definedName name="__A190195">#REF!</definedName>
    <definedName name="__A190200" localSheetId="1">#REF!</definedName>
    <definedName name="__A190200">#REF!</definedName>
    <definedName name="__A190205" localSheetId="1">#REF!</definedName>
    <definedName name="__A190205">#REF!</definedName>
    <definedName name="__A190210" localSheetId="1">#REF!</definedName>
    <definedName name="__A190210">#REF!</definedName>
    <definedName name="__A190215" localSheetId="1">#REF!</definedName>
    <definedName name="__A190215">#REF!</definedName>
    <definedName name="__A190220" localSheetId="1">#REF!</definedName>
    <definedName name="__A190220">#REF!</definedName>
    <definedName name="__A190225" localSheetId="1">#REF!</definedName>
    <definedName name="__A190225">#REF!</definedName>
    <definedName name="__A190230" localSheetId="1">#REF!</definedName>
    <definedName name="__A190230">#REF!</definedName>
    <definedName name="__A190235" localSheetId="1">#REF!</definedName>
    <definedName name="__A190235">#REF!</definedName>
    <definedName name="__A190299" localSheetId="1">#REF!</definedName>
    <definedName name="__A190299">#REF!</definedName>
    <definedName name="__A190510" localSheetId="1">#REF!</definedName>
    <definedName name="__A190510">#REF!</definedName>
    <definedName name="__A190515" localSheetId="1">#REF!</definedName>
    <definedName name="__A190515">#REF!</definedName>
    <definedName name="__A190520" localSheetId="1">#REF!</definedName>
    <definedName name="__A190520">#REF!</definedName>
    <definedName name="__A190525" localSheetId="1">#REF!</definedName>
    <definedName name="__A190525">#REF!</definedName>
    <definedName name="__A190530" localSheetId="1">#REF!</definedName>
    <definedName name="__A190530">#REF!</definedName>
    <definedName name="__A190535" localSheetId="1">#REF!</definedName>
    <definedName name="__A190535">#REF!</definedName>
    <definedName name="__A190540" localSheetId="1">#REF!</definedName>
    <definedName name="__A190540">#REF!</definedName>
    <definedName name="__A190545" localSheetId="1">#REF!</definedName>
    <definedName name="__A190545">#REF!</definedName>
    <definedName name="__A190550" localSheetId="1">#REF!</definedName>
    <definedName name="__A190550">#REF!</definedName>
    <definedName name="__A190555" localSheetId="1">#REF!</definedName>
    <definedName name="__A190555">#REF!</definedName>
    <definedName name="__A190560" localSheetId="1">#REF!</definedName>
    <definedName name="__A190560">#REF!</definedName>
    <definedName name="__A190565" localSheetId="1">#REF!</definedName>
    <definedName name="__A190565">#REF!</definedName>
    <definedName name="__A190570" localSheetId="1">#REF!</definedName>
    <definedName name="__A190570">#REF!</definedName>
    <definedName name="__A190575" localSheetId="1">#REF!</definedName>
    <definedName name="__A190575">#REF!</definedName>
    <definedName name="__A190580" localSheetId="1">#REF!</definedName>
    <definedName name="__A190580">#REF!</definedName>
    <definedName name="__A190585" localSheetId="1">#REF!</definedName>
    <definedName name="__A190585">#REF!</definedName>
    <definedName name="__A190590" localSheetId="1">#REF!</definedName>
    <definedName name="__A190590">#REF!</definedName>
    <definedName name="__A190595" localSheetId="1">#REF!</definedName>
    <definedName name="__A190595">#REF!</definedName>
    <definedName name="__A190600" localSheetId="1">#REF!</definedName>
    <definedName name="__A190600">#REF!</definedName>
    <definedName name="__A190605" localSheetId="1">#REF!</definedName>
    <definedName name="__A190605">#REF!</definedName>
    <definedName name="__A190610" localSheetId="1">#REF!</definedName>
    <definedName name="__A190610">#REF!</definedName>
    <definedName name="__A190615" localSheetId="1">#REF!</definedName>
    <definedName name="__A190615">#REF!</definedName>
    <definedName name="__A190620" localSheetId="1">#REF!</definedName>
    <definedName name="__A190620">#REF!</definedName>
    <definedName name="__A190625" localSheetId="1">#REF!</definedName>
    <definedName name="__A190625">#REF!</definedName>
    <definedName name="__A190630" localSheetId="1">#REF!</definedName>
    <definedName name="__A190630">#REF!</definedName>
    <definedName name="__A190635" localSheetId="1">#REF!</definedName>
    <definedName name="__A190635">#REF!</definedName>
    <definedName name="__A190640" localSheetId="1">#REF!</definedName>
    <definedName name="__A190640">#REF!</definedName>
    <definedName name="__A190645" localSheetId="1">#REF!</definedName>
    <definedName name="__A190645">#REF!</definedName>
    <definedName name="__A190650" localSheetId="1">#REF!</definedName>
    <definedName name="__A190650">#REF!</definedName>
    <definedName name="__A190655" localSheetId="1">#REF!</definedName>
    <definedName name="__A190655">#REF!</definedName>
    <definedName name="__A190660" localSheetId="1">#REF!</definedName>
    <definedName name="__A190660">#REF!</definedName>
    <definedName name="__A190665" localSheetId="1">#REF!</definedName>
    <definedName name="__A190665">#REF!</definedName>
    <definedName name="__A190670" localSheetId="1">#REF!</definedName>
    <definedName name="__A190670">#REF!</definedName>
    <definedName name="__A190675" localSheetId="1">#REF!</definedName>
    <definedName name="__A190675">#REF!</definedName>
    <definedName name="__A190680" localSheetId="1">#REF!</definedName>
    <definedName name="__A190680">#REF!</definedName>
    <definedName name="__A190685" localSheetId="1">#REF!</definedName>
    <definedName name="__A190685">#REF!</definedName>
    <definedName name="__A190690" localSheetId="1">#REF!</definedName>
    <definedName name="__A190690">#REF!</definedName>
    <definedName name="__A190695" localSheetId="1">#REF!</definedName>
    <definedName name="__A190695">#REF!</definedName>
    <definedName name="__A190700" localSheetId="1">#REF!</definedName>
    <definedName name="__A190700">#REF!</definedName>
    <definedName name="__A190705" localSheetId="1">#REF!</definedName>
    <definedName name="__A190705">#REF!</definedName>
    <definedName name="__A190710" localSheetId="1">#REF!</definedName>
    <definedName name="__A190710">#REF!</definedName>
    <definedName name="__A190715" localSheetId="1">#REF!</definedName>
    <definedName name="__A190715">#REF!</definedName>
    <definedName name="__A190720" localSheetId="1">#REF!</definedName>
    <definedName name="__A190720">#REF!</definedName>
    <definedName name="__A190725" localSheetId="1">#REF!</definedName>
    <definedName name="__A190725">#REF!</definedName>
    <definedName name="__A190730" localSheetId="1">#REF!</definedName>
    <definedName name="__A190730">#REF!</definedName>
    <definedName name="__A190735" localSheetId="1">#REF!</definedName>
    <definedName name="__A190735">#REF!</definedName>
    <definedName name="__A190799" localSheetId="1">#REF!</definedName>
    <definedName name="__A190799">#REF!</definedName>
    <definedName name="__A190800" localSheetId="1">#REF!</definedName>
    <definedName name="__A190800">#REF!</definedName>
    <definedName name="__A190810" localSheetId="1">#REF!</definedName>
    <definedName name="__A190810">#REF!</definedName>
    <definedName name="__A190999" localSheetId="1">#REF!</definedName>
    <definedName name="__A190999">#REF!</definedName>
    <definedName name="__A200010" localSheetId="1">#REF!</definedName>
    <definedName name="__A200010">#REF!</definedName>
    <definedName name="__A200020" localSheetId="1">#REF!</definedName>
    <definedName name="__A200020">#REF!</definedName>
    <definedName name="__A200030" localSheetId="1">#REF!</definedName>
    <definedName name="__A200030">#REF!</definedName>
    <definedName name="__A200040" localSheetId="1">#REF!</definedName>
    <definedName name="__A200040">#REF!</definedName>
    <definedName name="__A200050" localSheetId="1">#REF!</definedName>
    <definedName name="__A200050">#REF!</definedName>
    <definedName name="__A200060" localSheetId="1">#REF!</definedName>
    <definedName name="__A200060">#REF!</definedName>
    <definedName name="__A200070" localSheetId="1">#REF!</definedName>
    <definedName name="__A200070">#REF!</definedName>
    <definedName name="__A200080" localSheetId="1">#REF!</definedName>
    <definedName name="__A200080">#REF!</definedName>
    <definedName name="__A200090" localSheetId="1">#REF!</definedName>
    <definedName name="__A200090">#REF!</definedName>
    <definedName name="__A200100" localSheetId="1">#REF!</definedName>
    <definedName name="__A200100">#REF!</definedName>
    <definedName name="__A200110" localSheetId="1">#REF!</definedName>
    <definedName name="__A200110">#REF!</definedName>
    <definedName name="__A200120" localSheetId="1">#REF!</definedName>
    <definedName name="__A200120">#REF!</definedName>
    <definedName name="__A200130" localSheetId="1">#REF!</definedName>
    <definedName name="__A200130">#REF!</definedName>
    <definedName name="__A200140" localSheetId="1">#REF!</definedName>
    <definedName name="__A200140">#REF!</definedName>
    <definedName name="__A200150" localSheetId="1">#REF!</definedName>
    <definedName name="__A200150">#REF!</definedName>
    <definedName name="__A200160" localSheetId="1">#REF!</definedName>
    <definedName name="__A200160">#REF!</definedName>
    <definedName name="__A200170" localSheetId="1">#REF!</definedName>
    <definedName name="__A200170">#REF!</definedName>
    <definedName name="__A200910" localSheetId="1">#REF!</definedName>
    <definedName name="__A200910">#REF!</definedName>
    <definedName name="__A200920" localSheetId="1">#REF!</definedName>
    <definedName name="__A200920">#REF!</definedName>
    <definedName name="__A200999" localSheetId="1">#REF!</definedName>
    <definedName name="__A200999">#REF!</definedName>
    <definedName name="__A210110" localSheetId="1">#REF!</definedName>
    <definedName name="__A210110">#REF!</definedName>
    <definedName name="__A210120" localSheetId="1">#REF!</definedName>
    <definedName name="__A210120">#REF!</definedName>
    <definedName name="__A210130" localSheetId="1">#REF!</definedName>
    <definedName name="__A210130">#REF!</definedName>
    <definedName name="__A210140" localSheetId="1">#REF!</definedName>
    <definedName name="__A210140">#REF!</definedName>
    <definedName name="__A210150" localSheetId="1">#REF!</definedName>
    <definedName name="__A210150">#REF!</definedName>
    <definedName name="__A210160" localSheetId="1">#REF!</definedName>
    <definedName name="__A210160">#REF!</definedName>
    <definedName name="__A210170" localSheetId="1">#REF!</definedName>
    <definedName name="__A210170">#REF!</definedName>
    <definedName name="__A210210" localSheetId="1">#REF!</definedName>
    <definedName name="__A210210">#REF!</definedName>
    <definedName name="__A210215" localSheetId="1">#REF!</definedName>
    <definedName name="__A210215">#REF!</definedName>
    <definedName name="__A210220" localSheetId="1">#REF!</definedName>
    <definedName name="__A210220">#REF!</definedName>
    <definedName name="__A210225" localSheetId="1">#REF!</definedName>
    <definedName name="__A210225">#REF!</definedName>
    <definedName name="__A210230" localSheetId="1">#REF!</definedName>
    <definedName name="__A210230">#REF!</definedName>
    <definedName name="__A210235" localSheetId="1">#REF!</definedName>
    <definedName name="__A210235">#REF!</definedName>
    <definedName name="__A210240" localSheetId="1">#REF!</definedName>
    <definedName name="__A210240">#REF!</definedName>
    <definedName name="__A210245" localSheetId="1">#REF!</definedName>
    <definedName name="__A210245">#REF!</definedName>
    <definedName name="__A210250" localSheetId="1">#REF!</definedName>
    <definedName name="__A210250">#REF!</definedName>
    <definedName name="__A210255" localSheetId="1">#REF!</definedName>
    <definedName name="__A210255">#REF!</definedName>
    <definedName name="__A210260" localSheetId="1">#REF!</definedName>
    <definedName name="__A210260">#REF!</definedName>
    <definedName name="__A210265" localSheetId="1">#REF!</definedName>
    <definedName name="__A210265">#REF!</definedName>
    <definedName name="__A210270" localSheetId="1">#REF!</definedName>
    <definedName name="__A210270">#REF!</definedName>
    <definedName name="__A210275" localSheetId="1">#REF!</definedName>
    <definedName name="__A210275">#REF!</definedName>
    <definedName name="__A210280" localSheetId="1">#REF!</definedName>
    <definedName name="__A210280">#REF!</definedName>
    <definedName name="__A210285" localSheetId="1">#REF!</definedName>
    <definedName name="__A210285">#REF!</definedName>
    <definedName name="__A210290" localSheetId="1">#REF!</definedName>
    <definedName name="__A210290">#REF!</definedName>
    <definedName name="__A210295" localSheetId="1">#REF!</definedName>
    <definedName name="__A210295">#REF!</definedName>
    <definedName name="__A210310" localSheetId="1">#REF!</definedName>
    <definedName name="__A210310">#REF!</definedName>
    <definedName name="__A210320" localSheetId="1">#REF!</definedName>
    <definedName name="__A210320">#REF!</definedName>
    <definedName name="__A210410" localSheetId="1">#REF!</definedName>
    <definedName name="__A210410">#REF!</definedName>
    <definedName name="__A210420" localSheetId="1">#REF!</definedName>
    <definedName name="__A210420">#REF!</definedName>
    <definedName name="__A210430" localSheetId="1">#REF!</definedName>
    <definedName name="__A210430">#REF!</definedName>
    <definedName name="__A210510" localSheetId="1">#REF!</definedName>
    <definedName name="__A210510">#REF!</definedName>
    <definedName name="__A210520" localSheetId="1">#REF!</definedName>
    <definedName name="__A210520">#REF!</definedName>
    <definedName name="__A210610" localSheetId="1">#REF!</definedName>
    <definedName name="__A210610">#REF!</definedName>
    <definedName name="__A210620" localSheetId="1">#REF!</definedName>
    <definedName name="__A210620">#REF!</definedName>
    <definedName name="__A210630" localSheetId="1">#REF!</definedName>
    <definedName name="__A210630">#REF!</definedName>
    <definedName name="__A210640" localSheetId="1">#REF!</definedName>
    <definedName name="__A210640">#REF!</definedName>
    <definedName name="__A210650" localSheetId="1">#REF!</definedName>
    <definedName name="__A210650">#REF!</definedName>
    <definedName name="__A210660" localSheetId="1">#REF!</definedName>
    <definedName name="__A210660">#REF!</definedName>
    <definedName name="__A210670" localSheetId="1">#REF!</definedName>
    <definedName name="__A210670">#REF!</definedName>
    <definedName name="__A210710" localSheetId="1">#REF!</definedName>
    <definedName name="__A210710">#REF!</definedName>
    <definedName name="__A210715" localSheetId="1">#REF!</definedName>
    <definedName name="__A210715">#REF!</definedName>
    <definedName name="__A210720" localSheetId="1">#REF!</definedName>
    <definedName name="__A210720">#REF!</definedName>
    <definedName name="__A210725" localSheetId="1">#REF!</definedName>
    <definedName name="__A210725">#REF!</definedName>
    <definedName name="__A210730" localSheetId="1">#REF!</definedName>
    <definedName name="__A210730">#REF!</definedName>
    <definedName name="__A210735" localSheetId="1">#REF!</definedName>
    <definedName name="__A210735">#REF!</definedName>
    <definedName name="__A210740" localSheetId="1">#REF!</definedName>
    <definedName name="__A210740">#REF!</definedName>
    <definedName name="__A210745" localSheetId="1">#REF!</definedName>
    <definedName name="__A210745">#REF!</definedName>
    <definedName name="__A210750" localSheetId="1">#REF!</definedName>
    <definedName name="__A210750">#REF!</definedName>
    <definedName name="__A210755" localSheetId="1">#REF!</definedName>
    <definedName name="__A210755">#REF!</definedName>
    <definedName name="__A210760" localSheetId="1">#REF!</definedName>
    <definedName name="__A210760">#REF!</definedName>
    <definedName name="__A210765" localSheetId="1">#REF!</definedName>
    <definedName name="__A210765">#REF!</definedName>
    <definedName name="__A210770" localSheetId="1">#REF!</definedName>
    <definedName name="__A210770">#REF!</definedName>
    <definedName name="__A210775" localSheetId="1">#REF!</definedName>
    <definedName name="__A210775">#REF!</definedName>
    <definedName name="__A210780" localSheetId="1">#REF!</definedName>
    <definedName name="__A210780">#REF!</definedName>
    <definedName name="__A210785" localSheetId="1">#REF!</definedName>
    <definedName name="__A210785">#REF!</definedName>
    <definedName name="__A210790" localSheetId="1">#REF!</definedName>
    <definedName name="__A210790">#REF!</definedName>
    <definedName name="__A210795" localSheetId="1">#REF!</definedName>
    <definedName name="__A210795">#REF!</definedName>
    <definedName name="__A210799" localSheetId="1">#REF!</definedName>
    <definedName name="__A210799">#REF!</definedName>
    <definedName name="__A210999" localSheetId="1">#REF!</definedName>
    <definedName name="__A210999">#REF!</definedName>
    <definedName name="__A240110" localSheetId="1">#REF!</definedName>
    <definedName name="__A240110">#REF!</definedName>
    <definedName name="__A240120" localSheetId="1">#REF!</definedName>
    <definedName name="__A240120">#REF!</definedName>
    <definedName name="__A240130" localSheetId="1">#REF!</definedName>
    <definedName name="__A240130">#REF!</definedName>
    <definedName name="__A240210" localSheetId="1">#REF!</definedName>
    <definedName name="__A240210">#REF!</definedName>
    <definedName name="__A240220" localSheetId="1">#REF!</definedName>
    <definedName name="__A240220">#REF!</definedName>
    <definedName name="__A240230" localSheetId="1">#REF!</definedName>
    <definedName name="__A240230">#REF!</definedName>
    <definedName name="__A240240" localSheetId="1">#REF!</definedName>
    <definedName name="__A240240">#REF!</definedName>
    <definedName name="__A240310" localSheetId="1">#REF!</definedName>
    <definedName name="__A240310">#REF!</definedName>
    <definedName name="__A240999" localSheetId="1">#REF!</definedName>
    <definedName name="__A240999">#REF!</definedName>
    <definedName name="__A250149" localSheetId="1">#REF!</definedName>
    <definedName name="__A250149">#REF!</definedName>
    <definedName name="__A250199" localSheetId="1">#REF!</definedName>
    <definedName name="__A250199">#REF!</definedName>
    <definedName name="__A250299" localSheetId="1">#REF!</definedName>
    <definedName name="__A250299">#REF!</definedName>
    <definedName name="__A250348" localSheetId="1">#REF!</definedName>
    <definedName name="__A250348">#REF!</definedName>
    <definedName name="__A250351" localSheetId="1">#REF!</definedName>
    <definedName name="__A250351">#REF!</definedName>
    <definedName name="__A250358" localSheetId="1">#REF!</definedName>
    <definedName name="__A250358">#REF!</definedName>
    <definedName name="__A250361" localSheetId="1">#REF!</definedName>
    <definedName name="__A250361">#REF!</definedName>
    <definedName name="__A250398" localSheetId="1">#REF!</definedName>
    <definedName name="__A250398">#REF!</definedName>
    <definedName name="__A250400" localSheetId="1">#REF!</definedName>
    <definedName name="__A250400">#REF!</definedName>
    <definedName name="__A250450" localSheetId="1">#REF!</definedName>
    <definedName name="__A250450">#REF!</definedName>
    <definedName name="__A250510" localSheetId="1">#REF!</definedName>
    <definedName name="__A250510">#REF!</definedName>
    <definedName name="__A250548" localSheetId="1">#REF!</definedName>
    <definedName name="__A250548">#REF!</definedName>
    <definedName name="__A250560" localSheetId="1">#REF!</definedName>
    <definedName name="__A250560">#REF!</definedName>
    <definedName name="__A250598" localSheetId="1">#REF!</definedName>
    <definedName name="__A250598">#REF!</definedName>
    <definedName name="__A250649" localSheetId="1">#REF!</definedName>
    <definedName name="__A250649">#REF!</definedName>
    <definedName name="__A250699" localSheetId="1">#REF!</definedName>
    <definedName name="__A250699">#REF!</definedName>
    <definedName name="__A250710" localSheetId="1">#REF!</definedName>
    <definedName name="__A250710">#REF!</definedName>
    <definedName name="__A250720" localSheetId="1">#REF!</definedName>
    <definedName name="__A250720">#REF!</definedName>
    <definedName name="__A250749" localSheetId="1">#REF!</definedName>
    <definedName name="__A250749">#REF!</definedName>
    <definedName name="__A250799" localSheetId="1">#REF!</definedName>
    <definedName name="__A250799">#REF!</definedName>
    <definedName name="__A250849" localSheetId="1">#REF!</definedName>
    <definedName name="__A250849">#REF!</definedName>
    <definedName name="__A250899" localSheetId="1">#REF!</definedName>
    <definedName name="__A250899">#REF!</definedName>
    <definedName name="__A250950" localSheetId="1">#REF!</definedName>
    <definedName name="__A250950">#REF!</definedName>
    <definedName name="__A250981" localSheetId="1">#REF!</definedName>
    <definedName name="__A250981">#REF!</definedName>
    <definedName name="__A250982" localSheetId="1">#REF!</definedName>
    <definedName name="__A250982">#REF!</definedName>
    <definedName name="__A250991" localSheetId="1">#REF!</definedName>
    <definedName name="__A250991">#REF!</definedName>
    <definedName name="__A250992" localSheetId="1">#REF!</definedName>
    <definedName name="__A250992">#REF!</definedName>
    <definedName name="__A250999" localSheetId="1">#REF!</definedName>
    <definedName name="__A250999">#REF!</definedName>
    <definedName name="__A260001" localSheetId="1">#REF!</definedName>
    <definedName name="__A260001">#REF!</definedName>
    <definedName name="__A260002" localSheetId="1">#REF!</definedName>
    <definedName name="__A260002">#REF!</definedName>
    <definedName name="__A260110" localSheetId="1">#REF!</definedName>
    <definedName name="__A260110">#REF!</definedName>
    <definedName name="__A260120" localSheetId="1">#REF!</definedName>
    <definedName name="__A260120">#REF!</definedName>
    <definedName name="__A260130" localSheetId="1">#REF!</definedName>
    <definedName name="__A260130">#REF!</definedName>
    <definedName name="__A260140" localSheetId="1">#REF!</definedName>
    <definedName name="__A260140">#REF!</definedName>
    <definedName name="__A260150" localSheetId="1">#REF!</definedName>
    <definedName name="__A260150">#REF!</definedName>
    <definedName name="__A260160" localSheetId="1">#REF!</definedName>
    <definedName name="__A260160">#REF!</definedName>
    <definedName name="__A260199" localSheetId="1">#REF!</definedName>
    <definedName name="__A260199">#REF!</definedName>
    <definedName name="__A260210" localSheetId="1">#REF!</definedName>
    <definedName name="__A260210">#REF!</definedName>
    <definedName name="__A260220" localSheetId="1">#REF!</definedName>
    <definedName name="__A260220">#REF!</definedName>
    <definedName name="__A260230" localSheetId="1">#REF!</definedName>
    <definedName name="__A260230">#REF!</definedName>
    <definedName name="__A260240" localSheetId="1">#REF!</definedName>
    <definedName name="__A260240">#REF!</definedName>
    <definedName name="__A260250" localSheetId="1">#REF!</definedName>
    <definedName name="__A260250">#REF!</definedName>
    <definedName name="__A260260" localSheetId="1">#REF!</definedName>
    <definedName name="__A260260">#REF!</definedName>
    <definedName name="__A260270" localSheetId="1">#REF!</definedName>
    <definedName name="__A260270">#REF!</definedName>
    <definedName name="__A260280" localSheetId="1">#REF!</definedName>
    <definedName name="__A260280">#REF!</definedName>
    <definedName name="__A260299" localSheetId="1">#REF!</definedName>
    <definedName name="__A260299">#REF!</definedName>
    <definedName name="__A260310" localSheetId="1">#REF!</definedName>
    <definedName name="__A260310">#REF!</definedName>
    <definedName name="__A260320" localSheetId="1">#REF!</definedName>
    <definedName name="__A260320">#REF!</definedName>
    <definedName name="__A260330" localSheetId="1">#REF!</definedName>
    <definedName name="__A260330">#REF!</definedName>
    <definedName name="__A260340" localSheetId="1">#REF!</definedName>
    <definedName name="__A260340">#REF!</definedName>
    <definedName name="__A260350" localSheetId="1">#REF!</definedName>
    <definedName name="__A260350">#REF!</definedName>
    <definedName name="__A260360" localSheetId="1">#REF!</definedName>
    <definedName name="__A260360">#REF!</definedName>
    <definedName name="__A260370" localSheetId="1">#REF!</definedName>
    <definedName name="__A260370">#REF!</definedName>
    <definedName name="__A260380" localSheetId="1">#REF!</definedName>
    <definedName name="__A260380">#REF!</definedName>
    <definedName name="__A260399" localSheetId="1">#REF!</definedName>
    <definedName name="__A260399">#REF!</definedName>
    <definedName name="__A260510" localSheetId="1">#REF!</definedName>
    <definedName name="__A260510">#REF!</definedName>
    <definedName name="__A260520" localSheetId="1">#REF!</definedName>
    <definedName name="__A260520">#REF!</definedName>
    <definedName name="__A260530" localSheetId="1">#REF!</definedName>
    <definedName name="__A260530">#REF!</definedName>
    <definedName name="__A260540" localSheetId="1">#REF!</definedName>
    <definedName name="__A260540">#REF!</definedName>
    <definedName name="__A260550" localSheetId="1">#REF!</definedName>
    <definedName name="__A260550">#REF!</definedName>
    <definedName name="__A260560" localSheetId="1">#REF!</definedName>
    <definedName name="__A260560">#REF!</definedName>
    <definedName name="__A260599" localSheetId="1">#REF!</definedName>
    <definedName name="__A260599">#REF!</definedName>
    <definedName name="__A260610" localSheetId="1">#REF!</definedName>
    <definedName name="__A260610">#REF!</definedName>
    <definedName name="__A260620" localSheetId="1">#REF!</definedName>
    <definedName name="__A260620">#REF!</definedName>
    <definedName name="__A260630" localSheetId="1">#REF!</definedName>
    <definedName name="__A260630">#REF!</definedName>
    <definedName name="__A260640" localSheetId="1">#REF!</definedName>
    <definedName name="__A260640">#REF!</definedName>
    <definedName name="__A260650" localSheetId="1">#REF!</definedName>
    <definedName name="__A260650">#REF!</definedName>
    <definedName name="__A260660" localSheetId="1">#REF!</definedName>
    <definedName name="__A260660">#REF!</definedName>
    <definedName name="__A260670" localSheetId="1">#REF!</definedName>
    <definedName name="__A260670">#REF!</definedName>
    <definedName name="__A260680" localSheetId="1">#REF!</definedName>
    <definedName name="__A260680">#REF!</definedName>
    <definedName name="__A260699" localSheetId="1">#REF!</definedName>
    <definedName name="__A260699">#REF!</definedName>
    <definedName name="__A260710" localSheetId="1">#REF!</definedName>
    <definedName name="__A260710">#REF!</definedName>
    <definedName name="__A260720" localSheetId="1">#REF!</definedName>
    <definedName name="__A260720">#REF!</definedName>
    <definedName name="__A260730" localSheetId="1">#REF!</definedName>
    <definedName name="__A260730">#REF!</definedName>
    <definedName name="__A260740" localSheetId="1">#REF!</definedName>
    <definedName name="__A260740">#REF!</definedName>
    <definedName name="__A260750" localSheetId="1">#REF!</definedName>
    <definedName name="__A260750">#REF!</definedName>
    <definedName name="__A260760" localSheetId="1">#REF!</definedName>
    <definedName name="__A260760">#REF!</definedName>
    <definedName name="__A260770" localSheetId="1">#REF!</definedName>
    <definedName name="__A260770">#REF!</definedName>
    <definedName name="__A260780" localSheetId="1">#REF!</definedName>
    <definedName name="__A260780">#REF!</definedName>
    <definedName name="__A260799" localSheetId="1">#REF!</definedName>
    <definedName name="__A260799">#REF!</definedName>
    <definedName name="__A260990" localSheetId="1">#REF!</definedName>
    <definedName name="__A260990">#REF!</definedName>
    <definedName name="__A260991" localSheetId="1">#REF!</definedName>
    <definedName name="__A260991">#REF!</definedName>
    <definedName name="__A260992" localSheetId="1">#REF!</definedName>
    <definedName name="__A260992">#REF!</definedName>
    <definedName name="__A270110" localSheetId="1">#REF!</definedName>
    <definedName name="__A270110">#REF!</definedName>
    <definedName name="__A270120" localSheetId="1">#REF!</definedName>
    <definedName name="__A270120">#REF!</definedName>
    <definedName name="__A270210" localSheetId="1">#REF!</definedName>
    <definedName name="__A270210">#REF!</definedName>
    <definedName name="__A270220" localSheetId="1">#REF!</definedName>
    <definedName name="__A270220">#REF!</definedName>
    <definedName name="__A270230" localSheetId="1">#REF!</definedName>
    <definedName name="__A270230">#REF!</definedName>
    <definedName name="__A270999" localSheetId="1">#REF!</definedName>
    <definedName name="__A270999">#REF!</definedName>
    <definedName name="__A280110" localSheetId="1">#REF!</definedName>
    <definedName name="__A280110">#REF!</definedName>
    <definedName name="__A280120" localSheetId="1">#REF!</definedName>
    <definedName name="__A280120">#REF!</definedName>
    <definedName name="__A280130" localSheetId="1">#REF!</definedName>
    <definedName name="__A280130">#REF!</definedName>
    <definedName name="__A280199" localSheetId="1">#REF!</definedName>
    <definedName name="__A280199">#REF!</definedName>
    <definedName name="__A280210" localSheetId="1">#REF!</definedName>
    <definedName name="__A280210">#REF!</definedName>
    <definedName name="__A280220" localSheetId="1">#REF!</definedName>
    <definedName name="__A280220">#REF!</definedName>
    <definedName name="__A280999" localSheetId="1">#REF!</definedName>
    <definedName name="__A280999">#REF!</definedName>
    <definedName name="__A290110" localSheetId="1">#REF!</definedName>
    <definedName name="__A290110">#REF!</definedName>
    <definedName name="__A290120" localSheetId="1">#REF!</definedName>
    <definedName name="__A290120">#REF!</definedName>
    <definedName name="__A290199" localSheetId="1">#REF!</definedName>
    <definedName name="__A290199">#REF!</definedName>
    <definedName name="__A290200" localSheetId="1">#REF!</definedName>
    <definedName name="__A290200">#REF!</definedName>
    <definedName name="__A290210" localSheetId="1">#REF!</definedName>
    <definedName name="__A290210">#REF!</definedName>
    <definedName name="__A290220" localSheetId="1">#REF!</definedName>
    <definedName name="__A290220">#REF!</definedName>
    <definedName name="__A290230" localSheetId="1">#REF!</definedName>
    <definedName name="__A290230">#REF!</definedName>
    <definedName name="__A290999" localSheetId="1">#REF!</definedName>
    <definedName name="__A290999">#REF!</definedName>
    <definedName name="__A300010" localSheetId="1">#REF!</definedName>
    <definedName name="__A300010">#REF!</definedName>
    <definedName name="__A300020" localSheetId="1">#REF!</definedName>
    <definedName name="__A300020">#REF!</definedName>
    <definedName name="__A300030" localSheetId="1">#REF!</definedName>
    <definedName name="__A300030">#REF!</definedName>
    <definedName name="__A300040" localSheetId="1">#REF!</definedName>
    <definedName name="__A300040">#REF!</definedName>
    <definedName name="__A300999" localSheetId="1">#REF!</definedName>
    <definedName name="__A300999">#REF!</definedName>
    <definedName name="__A310100" localSheetId="1">#REF!</definedName>
    <definedName name="__A310100">#REF!</definedName>
    <definedName name="__A310999" localSheetId="1">#REF!</definedName>
    <definedName name="__A310999">#REF!</definedName>
    <definedName name="__A410110" localSheetId="1">#REF!</definedName>
    <definedName name="__A410110">#REF!</definedName>
    <definedName name="__A410120" localSheetId="1">#REF!</definedName>
    <definedName name="__A410120">#REF!</definedName>
    <definedName name="__A410130" localSheetId="1">#REF!</definedName>
    <definedName name="__A410130">#REF!</definedName>
    <definedName name="__A410140" localSheetId="1">#REF!</definedName>
    <definedName name="__A410140">#REF!</definedName>
    <definedName name="__A410150" localSheetId="1">#REF!</definedName>
    <definedName name="__A410150">#REF!</definedName>
    <definedName name="__A410160" localSheetId="1">#REF!</definedName>
    <definedName name="__A410160">#REF!</definedName>
    <definedName name="__A410170" localSheetId="1">#REF!</definedName>
    <definedName name="__A410170">#REF!</definedName>
    <definedName name="__A410180" localSheetId="1">#REF!</definedName>
    <definedName name="__A410180">#REF!</definedName>
    <definedName name="__A410195" localSheetId="1">#REF!</definedName>
    <definedName name="__A410195">#REF!</definedName>
    <definedName name="__A410210" localSheetId="1">#REF!</definedName>
    <definedName name="__A410210">#REF!</definedName>
    <definedName name="__A410220" localSheetId="1">#REF!</definedName>
    <definedName name="__A410220">#REF!</definedName>
    <definedName name="__A410230" localSheetId="1">#REF!</definedName>
    <definedName name="__A410230">#REF!</definedName>
    <definedName name="__A410240" localSheetId="1">#REF!</definedName>
    <definedName name="__A410240">#REF!</definedName>
    <definedName name="__A410255" localSheetId="1">#REF!</definedName>
    <definedName name="__A410255">#REF!</definedName>
    <definedName name="__A410270" localSheetId="1">#REF!</definedName>
    <definedName name="__A410270">#REF!</definedName>
    <definedName name="__A410280" localSheetId="1">#REF!</definedName>
    <definedName name="__A410280">#REF!</definedName>
    <definedName name="__A410290" localSheetId="1">#REF!</definedName>
    <definedName name="__A410290">#REF!</definedName>
    <definedName name="__A410300" localSheetId="1">#REF!</definedName>
    <definedName name="__A410300">#REF!</definedName>
    <definedName name="__A410310" localSheetId="1">#REF!</definedName>
    <definedName name="__A410310">#REF!</definedName>
    <definedName name="__A410320" localSheetId="1">#REF!</definedName>
    <definedName name="__A410320">#REF!</definedName>
    <definedName name="__A410999" localSheetId="1">#REF!</definedName>
    <definedName name="__A410999">#REF!</definedName>
    <definedName name="__A420110" localSheetId="1">#REF!</definedName>
    <definedName name="__A420110">#REF!</definedName>
    <definedName name="__A420120" localSheetId="1">#REF!</definedName>
    <definedName name="__A420120">#REF!</definedName>
    <definedName name="__A420130" localSheetId="1">#REF!</definedName>
    <definedName name="__A420130">#REF!</definedName>
    <definedName name="__A420140" localSheetId="1">#REF!</definedName>
    <definedName name="__A420140">#REF!</definedName>
    <definedName name="__A420150" localSheetId="1">#REF!</definedName>
    <definedName name="__A420150">#REF!</definedName>
    <definedName name="__A420160" localSheetId="1">#REF!</definedName>
    <definedName name="__A420160">#REF!</definedName>
    <definedName name="__A420170" localSheetId="1">#REF!</definedName>
    <definedName name="__A420170">#REF!</definedName>
    <definedName name="__A420180" localSheetId="1">#REF!</definedName>
    <definedName name="__A420180">#REF!</definedName>
    <definedName name="__A420190" localSheetId="1">#REF!</definedName>
    <definedName name="__A420190">#REF!</definedName>
    <definedName name="__A420200" localSheetId="1">#REF!</definedName>
    <definedName name="__A420200">#REF!</definedName>
    <definedName name="__A420210" localSheetId="1">#REF!</definedName>
    <definedName name="__A420210">#REF!</definedName>
    <definedName name="__A420510" localSheetId="1">#REF!</definedName>
    <definedName name="__A420510">#REF!</definedName>
    <definedName name="__A420520" localSheetId="1">#REF!</definedName>
    <definedName name="__A420520">#REF!</definedName>
    <definedName name="__A420530" localSheetId="1">#REF!</definedName>
    <definedName name="__A420530">#REF!</definedName>
    <definedName name="__A420540" localSheetId="1">#REF!</definedName>
    <definedName name="__A420540">#REF!</definedName>
    <definedName name="__A420550" localSheetId="1">#REF!</definedName>
    <definedName name="__A420550">#REF!</definedName>
    <definedName name="__A420699" localSheetId="1">#REF!</definedName>
    <definedName name="__A420699">#REF!</definedName>
    <definedName name="__A420999" localSheetId="1">#REF!</definedName>
    <definedName name="__A420999">#REF!</definedName>
    <definedName name="__A430010" localSheetId="1">#REF!</definedName>
    <definedName name="__A430010">#REF!</definedName>
    <definedName name="__A430020" localSheetId="1">#REF!</definedName>
    <definedName name="__A430020">#REF!</definedName>
    <definedName name="__A430030" localSheetId="1">#REF!</definedName>
    <definedName name="__A430030">#REF!</definedName>
    <definedName name="__A430040" localSheetId="1">#REF!</definedName>
    <definedName name="__A430040">#REF!</definedName>
    <definedName name="__A430060" localSheetId="1">#REF!</definedName>
    <definedName name="__A430060">#REF!</definedName>
    <definedName name="__A430070" localSheetId="1">#REF!</definedName>
    <definedName name="__A430070">#REF!</definedName>
    <definedName name="__A430080" localSheetId="1">#REF!</definedName>
    <definedName name="__A430080">#REF!</definedName>
    <definedName name="__A430999" localSheetId="1">#REF!</definedName>
    <definedName name="__A430999">#REF!</definedName>
    <definedName name="__A440010" localSheetId="1">#REF!</definedName>
    <definedName name="__A440010">#REF!</definedName>
    <definedName name="__A440020" localSheetId="1">#REF!</definedName>
    <definedName name="__A440020">#REF!</definedName>
    <definedName name="__A440030" localSheetId="1">#REF!</definedName>
    <definedName name="__A440030">#REF!</definedName>
    <definedName name="__A440999" localSheetId="1">#REF!</definedName>
    <definedName name="__A440999">#REF!</definedName>
    <definedName name="__A450012" localSheetId="1">#REF!</definedName>
    <definedName name="__A450012">#REF!</definedName>
    <definedName name="__A450014" localSheetId="1">#REF!</definedName>
    <definedName name="__A450014">#REF!</definedName>
    <definedName name="__A450022" localSheetId="1">#REF!</definedName>
    <definedName name="__A450022">#REF!</definedName>
    <definedName name="__A450024" localSheetId="1">#REF!</definedName>
    <definedName name="__A450024">#REF!</definedName>
    <definedName name="__A450030" localSheetId="1">#REF!</definedName>
    <definedName name="__A450030">#REF!</definedName>
    <definedName name="__A450040" localSheetId="1">#REF!</definedName>
    <definedName name="__A450040">#REF!</definedName>
    <definedName name="__A450050" localSheetId="1">#REF!</definedName>
    <definedName name="__A450050">#REF!</definedName>
    <definedName name="__A450060" localSheetId="1">#REF!</definedName>
    <definedName name="__A450060">#REF!</definedName>
    <definedName name="__A450070" localSheetId="1">#REF!</definedName>
    <definedName name="__A450070">#REF!</definedName>
    <definedName name="__A450080" localSheetId="1">#REF!</definedName>
    <definedName name="__A450080">#REF!</definedName>
    <definedName name="__A450090" localSheetId="1">#REF!</definedName>
    <definedName name="__A450090">#REF!</definedName>
    <definedName name="__A450100" localSheetId="1">#REF!</definedName>
    <definedName name="__A450100">#REF!</definedName>
    <definedName name="__A450110" localSheetId="1">#REF!</definedName>
    <definedName name="__A450110">#REF!</definedName>
    <definedName name="__A450120" localSheetId="1">#REF!</definedName>
    <definedName name="__A450120">#REF!</definedName>
    <definedName name="__A450999" localSheetId="1">#REF!</definedName>
    <definedName name="__A450999">#REF!</definedName>
    <definedName name="__A460110" localSheetId="1">#REF!</definedName>
    <definedName name="__A460110">#REF!</definedName>
    <definedName name="__A460120" localSheetId="1">#REF!</definedName>
    <definedName name="__A460120">#REF!</definedName>
    <definedName name="__A460210" localSheetId="1">#REF!</definedName>
    <definedName name="__A460210">#REF!</definedName>
    <definedName name="__A460220" localSheetId="1">#REF!</definedName>
    <definedName name="__A460220">#REF!</definedName>
    <definedName name="__A460230" localSheetId="1">#REF!</definedName>
    <definedName name="__A460230">#REF!</definedName>
    <definedName name="__A460310" localSheetId="1">#REF!</definedName>
    <definedName name="__A460310">#REF!</definedName>
    <definedName name="__A460999" localSheetId="1">#REF!</definedName>
    <definedName name="__A460999">#REF!</definedName>
    <definedName name="__A470000" localSheetId="1">#REF!</definedName>
    <definedName name="__A470000">#REF!</definedName>
    <definedName name="__A470210" localSheetId="1">#REF!</definedName>
    <definedName name="__A470210">#REF!</definedName>
    <definedName name="__A470220" localSheetId="1">#REF!</definedName>
    <definedName name="__A470220">#REF!</definedName>
    <definedName name="__A470310" localSheetId="1">#REF!</definedName>
    <definedName name="__A470310">#REF!</definedName>
    <definedName name="__A470410" localSheetId="1">#REF!</definedName>
    <definedName name="__A470410">#REF!</definedName>
    <definedName name="__A470510" localSheetId="1">#REF!</definedName>
    <definedName name="__A470510">#REF!</definedName>
    <definedName name="__A470999" localSheetId="1">#REF!</definedName>
    <definedName name="__A470999">#REF!</definedName>
    <definedName name="__L06_2014_DEF_RESULTS" localSheetId="1">#REF!</definedName>
    <definedName name="__L06_2014_DEF_RESULTS">#REF!</definedName>
    <definedName name="__V040310" localSheetId="1">#REF!</definedName>
    <definedName name="__V040310">#REF!</definedName>
    <definedName name="__V040320" localSheetId="1">#REF!</definedName>
    <definedName name="__V040320">#REF!</definedName>
    <definedName name="__V040330" localSheetId="1">#REF!</definedName>
    <definedName name="__V040330">#REF!</definedName>
    <definedName name="__V040399" localSheetId="1">#REF!</definedName>
    <definedName name="__V040399">#REF!</definedName>
    <definedName name="__V050110" localSheetId="1">#REF!</definedName>
    <definedName name="__V050110">#REF!</definedName>
    <definedName name="__V050120" localSheetId="1">#REF!</definedName>
    <definedName name="__V050120">#REF!</definedName>
    <definedName name="__V050130" localSheetId="1">#REF!</definedName>
    <definedName name="__V050130">#REF!</definedName>
    <definedName name="__V050140" localSheetId="1">#REF!</definedName>
    <definedName name="__V050140">#REF!</definedName>
    <definedName name="__V050150" localSheetId="1">#REF!</definedName>
    <definedName name="__V050150">#REF!</definedName>
    <definedName name="__V050160" localSheetId="1">#REF!</definedName>
    <definedName name="__V050160">#REF!</definedName>
    <definedName name="__V050170" localSheetId="1">#REF!</definedName>
    <definedName name="__V050170">#REF!</definedName>
    <definedName name="__V050210" localSheetId="1">#REF!</definedName>
    <definedName name="__V050210">#REF!</definedName>
    <definedName name="__V050220" localSheetId="1">#REF!</definedName>
    <definedName name="__V050220">#REF!</definedName>
    <definedName name="__V050230" localSheetId="1">#REF!</definedName>
    <definedName name="__V050230">#REF!</definedName>
    <definedName name="__V050240" localSheetId="1">#REF!</definedName>
    <definedName name="__V050240">#REF!</definedName>
    <definedName name="__V050250" localSheetId="1">#REF!</definedName>
    <definedName name="__V050250">#REF!</definedName>
    <definedName name="__V050260" localSheetId="1">#REF!</definedName>
    <definedName name="__V050260">#REF!</definedName>
    <definedName name="__V050270" localSheetId="1">#REF!</definedName>
    <definedName name="__V050270">#REF!</definedName>
    <definedName name="__V050310" localSheetId="1">#REF!</definedName>
    <definedName name="__V050310">#REF!</definedName>
    <definedName name="__V050320" localSheetId="1">#REF!</definedName>
    <definedName name="__V050320">#REF!</definedName>
    <definedName name="__V050330" localSheetId="1">#REF!</definedName>
    <definedName name="__V050330">#REF!</definedName>
    <definedName name="__V050340" localSheetId="1">#REF!</definedName>
    <definedName name="__V050340">#REF!</definedName>
    <definedName name="__V050350" localSheetId="1">#REF!</definedName>
    <definedName name="__V050350">#REF!</definedName>
    <definedName name="__V050360" localSheetId="1">#REF!</definedName>
    <definedName name="__V050360">#REF!</definedName>
    <definedName name="__V050370" localSheetId="1">#REF!</definedName>
    <definedName name="__V050370">#REF!</definedName>
    <definedName name="__V050410" localSheetId="1">#REF!</definedName>
    <definedName name="__V050410">#REF!</definedName>
    <definedName name="__V050420" localSheetId="1">#REF!</definedName>
    <definedName name="__V050420">#REF!</definedName>
    <definedName name="__V050430" localSheetId="1">#REF!</definedName>
    <definedName name="__V050430">#REF!</definedName>
    <definedName name="__V050440" localSheetId="1">#REF!</definedName>
    <definedName name="__V050440">#REF!</definedName>
    <definedName name="__V050450" localSheetId="1">#REF!</definedName>
    <definedName name="__V050450">#REF!</definedName>
    <definedName name="__V050460" localSheetId="1">#REF!</definedName>
    <definedName name="__V050460">#REF!</definedName>
    <definedName name="__V050470" localSheetId="1">#REF!</definedName>
    <definedName name="__V050470">#REF!</definedName>
    <definedName name="__V050999" localSheetId="1">#REF!</definedName>
    <definedName name="__V050999">#REF!</definedName>
    <definedName name="__V110110" localSheetId="1">#REF!</definedName>
    <definedName name="__V110110">#REF!</definedName>
    <definedName name="__V110120" localSheetId="1">#REF!</definedName>
    <definedName name="__V110120">#REF!</definedName>
    <definedName name="__V110130" localSheetId="1">#REF!</definedName>
    <definedName name="__V110130">#REF!</definedName>
    <definedName name="__V110210" localSheetId="1">#REF!</definedName>
    <definedName name="__V110210">#REF!</definedName>
    <definedName name="__V110220" localSheetId="1">#REF!</definedName>
    <definedName name="__V110220">#REF!</definedName>
    <definedName name="__V110230" localSheetId="1">#REF!</definedName>
    <definedName name="__V110230">#REF!</definedName>
    <definedName name="__V110999" localSheetId="1">#REF!</definedName>
    <definedName name="__V110999">#REF!</definedName>
    <definedName name="__V120110" localSheetId="1">#REF!</definedName>
    <definedName name="__V120110">#REF!</definedName>
    <definedName name="__V120120" localSheetId="1">#REF!</definedName>
    <definedName name="__V120120">#REF!</definedName>
    <definedName name="__V120210" localSheetId="1">#REF!</definedName>
    <definedName name="__V120210">#REF!</definedName>
    <definedName name="__V120220" localSheetId="1">#REF!</definedName>
    <definedName name="__V120220">#REF!</definedName>
    <definedName name="__V120230" localSheetId="1">#REF!</definedName>
    <definedName name="__V120230">#REF!</definedName>
    <definedName name="__V120999" localSheetId="1">#REF!</definedName>
    <definedName name="__V120999">#REF!</definedName>
    <definedName name="__V130010" localSheetId="1">#REF!</definedName>
    <definedName name="__V130010">#REF!</definedName>
    <definedName name="__V130020" localSheetId="1">#REF!</definedName>
    <definedName name="__V130020">#REF!</definedName>
    <definedName name="__V130030" localSheetId="1">#REF!</definedName>
    <definedName name="__V130030">#REF!</definedName>
    <definedName name="__V130040" localSheetId="1">#REF!</definedName>
    <definedName name="__V130040">#REF!</definedName>
    <definedName name="__V130999" localSheetId="1">#REF!</definedName>
    <definedName name="__V130999">#REF!</definedName>
    <definedName name="__V140010" localSheetId="1">#REF!</definedName>
    <definedName name="__V140010">#REF!</definedName>
    <definedName name="__V140020" localSheetId="1">#REF!</definedName>
    <definedName name="__V140020">#REF!</definedName>
    <definedName name="__V140030" localSheetId="1">#REF!</definedName>
    <definedName name="__V140030">#REF!</definedName>
    <definedName name="__V140040" localSheetId="1">#REF!</definedName>
    <definedName name="__V140040">#REF!</definedName>
    <definedName name="__V140050" localSheetId="1">#REF!</definedName>
    <definedName name="__V140050">#REF!</definedName>
    <definedName name="__V140060" localSheetId="1">#REF!</definedName>
    <definedName name="__V140060">#REF!</definedName>
    <definedName name="__V140999" localSheetId="1">#REF!</definedName>
    <definedName name="__V140999">#REF!</definedName>
    <definedName name="__V150010" localSheetId="1">#REF!</definedName>
    <definedName name="__V150010">#REF!</definedName>
    <definedName name="__V150020" localSheetId="1">#REF!</definedName>
    <definedName name="__V150020">#REF!</definedName>
    <definedName name="__V150030" localSheetId="1">#REF!</definedName>
    <definedName name="__V150030">#REF!</definedName>
    <definedName name="__V150040" localSheetId="1">#REF!</definedName>
    <definedName name="__V150040">#REF!</definedName>
    <definedName name="__V150050" localSheetId="1">#REF!</definedName>
    <definedName name="__V150050">#REF!</definedName>
    <definedName name="__V150060" localSheetId="1">#REF!</definedName>
    <definedName name="__V150060">#REF!</definedName>
    <definedName name="__V150070" localSheetId="1">#REF!</definedName>
    <definedName name="__V150070">#REF!</definedName>
    <definedName name="__V150080" localSheetId="1">#REF!</definedName>
    <definedName name="__V150080">#REF!</definedName>
    <definedName name="__V150090" localSheetId="1">#REF!</definedName>
    <definedName name="__V150090">#REF!</definedName>
    <definedName name="__V150100" localSheetId="1">#REF!</definedName>
    <definedName name="__V150100">#REF!</definedName>
    <definedName name="__V150999" localSheetId="1">#REF!</definedName>
    <definedName name="__V150999">#REF!</definedName>
    <definedName name="__V160010" localSheetId="1">#REF!</definedName>
    <definedName name="__V160010">#REF!</definedName>
    <definedName name="__V160020" localSheetId="1">#REF!</definedName>
    <definedName name="__V160020">#REF!</definedName>
    <definedName name="__V160030" localSheetId="1">#REF!</definedName>
    <definedName name="__V160030">#REF!</definedName>
    <definedName name="__V160040" localSheetId="1">#REF!</definedName>
    <definedName name="__V160040">#REF!</definedName>
    <definedName name="__V160050" localSheetId="1">#REF!</definedName>
    <definedName name="__V160050">#REF!</definedName>
    <definedName name="__V160060" localSheetId="1">#REF!</definedName>
    <definedName name="__V160060">#REF!</definedName>
    <definedName name="__V160070" localSheetId="1">#REF!</definedName>
    <definedName name="__V160070">#REF!</definedName>
    <definedName name="__V160080" localSheetId="1">#REF!</definedName>
    <definedName name="__V160080">#REF!</definedName>
    <definedName name="__V160090" localSheetId="1">#REF!</definedName>
    <definedName name="__V160090">#REF!</definedName>
    <definedName name="__V160100" localSheetId="1">#REF!</definedName>
    <definedName name="__V160100">#REF!</definedName>
    <definedName name="__V160110" localSheetId="1">#REF!</definedName>
    <definedName name="__V160110">#REF!</definedName>
    <definedName name="__V160120" localSheetId="1">#REF!</definedName>
    <definedName name="__V160120">#REF!</definedName>
    <definedName name="__V160130" localSheetId="1">#REF!</definedName>
    <definedName name="__V160130">#REF!</definedName>
    <definedName name="__V160140" localSheetId="1">#REF!</definedName>
    <definedName name="__V160140">#REF!</definedName>
    <definedName name="__V160150" localSheetId="1">#REF!</definedName>
    <definedName name="__V160150">#REF!</definedName>
    <definedName name="__V160160" localSheetId="1">#REF!</definedName>
    <definedName name="__V160160">#REF!</definedName>
    <definedName name="__V160170" localSheetId="1">#REF!</definedName>
    <definedName name="__V160170">#REF!</definedName>
    <definedName name="__V160999" localSheetId="1">#REF!</definedName>
    <definedName name="__V160999">#REF!</definedName>
    <definedName name="__V170110" localSheetId="1">#REF!</definedName>
    <definedName name="__V170110">#REF!</definedName>
    <definedName name="__V170120" localSheetId="1">#REF!</definedName>
    <definedName name="__V170120">#REF!</definedName>
    <definedName name="__V170210" localSheetId="1">#REF!</definedName>
    <definedName name="__V170210">#REF!</definedName>
    <definedName name="__V170220" localSheetId="1">#REF!</definedName>
    <definedName name="__V170220">#REF!</definedName>
    <definedName name="__V170310" localSheetId="1">#REF!</definedName>
    <definedName name="__V170310">#REF!</definedName>
    <definedName name="__V170320" localSheetId="1">#REF!</definedName>
    <definedName name="__V170320">#REF!</definedName>
    <definedName name="__V170999" localSheetId="1">#REF!</definedName>
    <definedName name="__V170999">#REF!</definedName>
    <definedName name="__V180010" localSheetId="1">#REF!</definedName>
    <definedName name="__V180010">#REF!</definedName>
    <definedName name="__V180020" localSheetId="1">#REF!</definedName>
    <definedName name="__V180020">#REF!</definedName>
    <definedName name="__V180030" localSheetId="1">#REF!</definedName>
    <definedName name="__V180030">#REF!</definedName>
    <definedName name="__V180040" localSheetId="1">#REF!</definedName>
    <definedName name="__V180040">#REF!</definedName>
    <definedName name="__V180999" localSheetId="1">#REF!</definedName>
    <definedName name="__V180999">#REF!</definedName>
    <definedName name="__V190010" localSheetId="1">#REF!</definedName>
    <definedName name="__V190010">#REF!</definedName>
    <definedName name="__V190015" localSheetId="1">#REF!</definedName>
    <definedName name="__V190015">#REF!</definedName>
    <definedName name="__V190020" localSheetId="1">#REF!</definedName>
    <definedName name="__V190020">#REF!</definedName>
    <definedName name="__V190025" localSheetId="1">#REF!</definedName>
    <definedName name="__V190025">#REF!</definedName>
    <definedName name="__V190030" localSheetId="1">#REF!</definedName>
    <definedName name="__V190030">#REF!</definedName>
    <definedName name="__V190035" localSheetId="1">#REF!</definedName>
    <definedName name="__V190035">#REF!</definedName>
    <definedName name="__V190040" localSheetId="1">#REF!</definedName>
    <definedName name="__V190040">#REF!</definedName>
    <definedName name="__V190045" localSheetId="1">#REF!</definedName>
    <definedName name="__V190045">#REF!</definedName>
    <definedName name="__V190050" localSheetId="1">#REF!</definedName>
    <definedName name="__V190050">#REF!</definedName>
    <definedName name="__V190055" localSheetId="1">#REF!</definedName>
    <definedName name="__V190055">#REF!</definedName>
    <definedName name="__V190060" localSheetId="1">#REF!</definedName>
    <definedName name="__V190060">#REF!</definedName>
    <definedName name="__V190065" localSheetId="1">#REF!</definedName>
    <definedName name="__V190065">#REF!</definedName>
    <definedName name="__V190070" localSheetId="1">#REF!</definedName>
    <definedName name="__V190070">#REF!</definedName>
    <definedName name="__V190075" localSheetId="1">#REF!</definedName>
    <definedName name="__V190075">#REF!</definedName>
    <definedName name="__V190080" localSheetId="1">#REF!</definedName>
    <definedName name="__V190080">#REF!</definedName>
    <definedName name="__V190085" localSheetId="1">#REF!</definedName>
    <definedName name="__V190085">#REF!</definedName>
    <definedName name="__V190090" localSheetId="1">#REF!</definedName>
    <definedName name="__V190090">#REF!</definedName>
    <definedName name="__V190095" localSheetId="1">#REF!</definedName>
    <definedName name="__V190095">#REF!</definedName>
    <definedName name="__V190100" localSheetId="1">#REF!</definedName>
    <definedName name="__V190100">#REF!</definedName>
    <definedName name="__V190105" localSheetId="1">#REF!</definedName>
    <definedName name="__V190105">#REF!</definedName>
    <definedName name="__V190110" localSheetId="1">#REF!</definedName>
    <definedName name="__V190110">#REF!</definedName>
    <definedName name="__V190115" localSheetId="1">#REF!</definedName>
    <definedName name="__V190115">#REF!</definedName>
    <definedName name="__V190120" localSheetId="1">#REF!</definedName>
    <definedName name="__V190120">#REF!</definedName>
    <definedName name="__V190125" localSheetId="1">#REF!</definedName>
    <definedName name="__V190125">#REF!</definedName>
    <definedName name="__V190130" localSheetId="1">#REF!</definedName>
    <definedName name="__V190130">#REF!</definedName>
    <definedName name="__V190135" localSheetId="1">#REF!</definedName>
    <definedName name="__V190135">#REF!</definedName>
    <definedName name="__V190140" localSheetId="1">#REF!</definedName>
    <definedName name="__V190140">#REF!</definedName>
    <definedName name="__V190145" localSheetId="1">#REF!</definedName>
    <definedName name="__V190145">#REF!</definedName>
    <definedName name="__V190150" localSheetId="1">#REF!</definedName>
    <definedName name="__V190150">#REF!</definedName>
    <definedName name="__V190155" localSheetId="1">#REF!</definedName>
    <definedName name="__V190155">#REF!</definedName>
    <definedName name="__V190160" localSheetId="1">#REF!</definedName>
    <definedName name="__V190160">#REF!</definedName>
    <definedName name="__V190165" localSheetId="1">#REF!</definedName>
    <definedName name="__V190165">#REF!</definedName>
    <definedName name="__V190170" localSheetId="1">#REF!</definedName>
    <definedName name="__V190170">#REF!</definedName>
    <definedName name="__V190175" localSheetId="1">#REF!</definedName>
    <definedName name="__V190175">#REF!</definedName>
    <definedName name="__V190180" localSheetId="1">#REF!</definedName>
    <definedName name="__V190180">#REF!</definedName>
    <definedName name="__V190185" localSheetId="1">#REF!</definedName>
    <definedName name="__V190185">#REF!</definedName>
    <definedName name="__V190190" localSheetId="1">#REF!</definedName>
    <definedName name="__V190190">#REF!</definedName>
    <definedName name="__V190195" localSheetId="1">#REF!</definedName>
    <definedName name="__V190195">#REF!</definedName>
    <definedName name="__V190200" localSheetId="1">#REF!</definedName>
    <definedName name="__V190200">#REF!</definedName>
    <definedName name="__V190205" localSheetId="1">#REF!</definedName>
    <definedName name="__V190205">#REF!</definedName>
    <definedName name="__V190210" localSheetId="1">#REF!</definedName>
    <definedName name="__V190210">#REF!</definedName>
    <definedName name="__V190215" localSheetId="1">#REF!</definedName>
    <definedName name="__V190215">#REF!</definedName>
    <definedName name="__V190220" localSheetId="1">#REF!</definedName>
    <definedName name="__V190220">#REF!</definedName>
    <definedName name="__V190225" localSheetId="1">#REF!</definedName>
    <definedName name="__V190225">#REF!</definedName>
    <definedName name="__V190230" localSheetId="1">#REF!</definedName>
    <definedName name="__V190230">#REF!</definedName>
    <definedName name="__V190235" localSheetId="1">#REF!</definedName>
    <definedName name="__V190235">#REF!</definedName>
    <definedName name="__V190299" localSheetId="1">#REF!</definedName>
    <definedName name="__V190299">#REF!</definedName>
    <definedName name="__V190510" localSheetId="1">#REF!</definedName>
    <definedName name="__V190510">#REF!</definedName>
    <definedName name="__V190515" localSheetId="1">#REF!</definedName>
    <definedName name="__V190515">#REF!</definedName>
    <definedName name="__V190520" localSheetId="1">#REF!</definedName>
    <definedName name="__V190520">#REF!</definedName>
    <definedName name="__V190525" localSheetId="1">#REF!</definedName>
    <definedName name="__V190525">#REF!</definedName>
    <definedName name="__V190530" localSheetId="1">#REF!</definedName>
    <definedName name="__V190530">#REF!</definedName>
    <definedName name="__V190535" localSheetId="1">#REF!</definedName>
    <definedName name="__V190535">#REF!</definedName>
    <definedName name="__V190540" localSheetId="1">#REF!</definedName>
    <definedName name="__V190540">#REF!</definedName>
    <definedName name="__V190545" localSheetId="1">#REF!</definedName>
    <definedName name="__V190545">#REF!</definedName>
    <definedName name="__V190550" localSheetId="1">#REF!</definedName>
    <definedName name="__V190550">#REF!</definedName>
    <definedName name="__V190555" localSheetId="1">#REF!</definedName>
    <definedName name="__V190555">#REF!</definedName>
    <definedName name="__V190560" localSheetId="1">#REF!</definedName>
    <definedName name="__V190560">#REF!</definedName>
    <definedName name="__V190565" localSheetId="1">#REF!</definedName>
    <definedName name="__V190565">#REF!</definedName>
    <definedName name="__V190570" localSheetId="1">#REF!</definedName>
    <definedName name="__V190570">#REF!</definedName>
    <definedName name="__V190575" localSheetId="1">#REF!</definedName>
    <definedName name="__V190575">#REF!</definedName>
    <definedName name="__V190580" localSheetId="1">#REF!</definedName>
    <definedName name="__V190580">#REF!</definedName>
    <definedName name="__V190585" localSheetId="1">#REF!</definedName>
    <definedName name="__V190585">#REF!</definedName>
    <definedName name="__V190590" localSheetId="1">#REF!</definedName>
    <definedName name="__V190590">#REF!</definedName>
    <definedName name="__V190595" localSheetId="1">#REF!</definedName>
    <definedName name="__V190595">#REF!</definedName>
    <definedName name="__V190600" localSheetId="1">#REF!</definedName>
    <definedName name="__V190600">#REF!</definedName>
    <definedName name="__V190605" localSheetId="1">#REF!</definedName>
    <definedName name="__V190605">#REF!</definedName>
    <definedName name="__V190610" localSheetId="1">#REF!</definedName>
    <definedName name="__V190610">#REF!</definedName>
    <definedName name="__V190615" localSheetId="1">#REF!</definedName>
    <definedName name="__V190615">#REF!</definedName>
    <definedName name="__V190620" localSheetId="1">#REF!</definedName>
    <definedName name="__V190620">#REF!</definedName>
    <definedName name="__V190625" localSheetId="1">#REF!</definedName>
    <definedName name="__V190625">#REF!</definedName>
    <definedName name="__V190630" localSheetId="1">#REF!</definedName>
    <definedName name="__V190630">#REF!</definedName>
    <definedName name="__V190635" localSheetId="1">#REF!</definedName>
    <definedName name="__V190635">#REF!</definedName>
    <definedName name="__V190640" localSheetId="1">#REF!</definedName>
    <definedName name="__V190640">#REF!</definedName>
    <definedName name="__V190645" localSheetId="1">#REF!</definedName>
    <definedName name="__V190645">#REF!</definedName>
    <definedName name="__V190650" localSheetId="1">#REF!</definedName>
    <definedName name="__V190650">#REF!</definedName>
    <definedName name="__V190655" localSheetId="1">#REF!</definedName>
    <definedName name="__V190655">#REF!</definedName>
    <definedName name="__V190660" localSheetId="1">#REF!</definedName>
    <definedName name="__V190660">#REF!</definedName>
    <definedName name="__V190665" localSheetId="1">#REF!</definedName>
    <definedName name="__V190665">#REF!</definedName>
    <definedName name="__V190670" localSheetId="1">#REF!</definedName>
    <definedName name="__V190670">#REF!</definedName>
    <definedName name="__V190675" localSheetId="1">#REF!</definedName>
    <definedName name="__V190675">#REF!</definedName>
    <definedName name="__V190680" localSheetId="1">#REF!</definedName>
    <definedName name="__V190680">#REF!</definedName>
    <definedName name="__V190685" localSheetId="1">#REF!</definedName>
    <definedName name="__V190685">#REF!</definedName>
    <definedName name="__V190690" localSheetId="1">#REF!</definedName>
    <definedName name="__V190690">#REF!</definedName>
    <definedName name="__V190695" localSheetId="1">#REF!</definedName>
    <definedName name="__V190695">#REF!</definedName>
    <definedName name="__V190700" localSheetId="1">#REF!</definedName>
    <definedName name="__V190700">#REF!</definedName>
    <definedName name="__V190705" localSheetId="1">#REF!</definedName>
    <definedName name="__V190705">#REF!</definedName>
    <definedName name="__V190710" localSheetId="1">#REF!</definedName>
    <definedName name="__V190710">#REF!</definedName>
    <definedName name="__V190715" localSheetId="1">#REF!</definedName>
    <definedName name="__V190715">#REF!</definedName>
    <definedName name="__V190720" localSheetId="1">#REF!</definedName>
    <definedName name="__V190720">#REF!</definedName>
    <definedName name="__V190725" localSheetId="1">#REF!</definedName>
    <definedName name="__V190725">#REF!</definedName>
    <definedName name="__V190730" localSheetId="1">#REF!</definedName>
    <definedName name="__V190730">#REF!</definedName>
    <definedName name="__V190735" localSheetId="1">#REF!</definedName>
    <definedName name="__V190735">#REF!</definedName>
    <definedName name="__V190799" localSheetId="1">#REF!</definedName>
    <definedName name="__V190799">#REF!</definedName>
    <definedName name="__V190800" localSheetId="1">#REF!</definedName>
    <definedName name="__V190800">#REF!</definedName>
    <definedName name="__V190810" localSheetId="1">#REF!</definedName>
    <definedName name="__V190810">#REF!</definedName>
    <definedName name="__V190999" localSheetId="1">#REF!</definedName>
    <definedName name="__V190999">#REF!</definedName>
    <definedName name="__V200010" localSheetId="1">#REF!</definedName>
    <definedName name="__V200010">#REF!</definedName>
    <definedName name="__V200020" localSheetId="1">#REF!</definedName>
    <definedName name="__V200020">#REF!</definedName>
    <definedName name="__V200030" localSheetId="1">#REF!</definedName>
    <definedName name="__V200030">#REF!</definedName>
    <definedName name="__V200040" localSheetId="1">#REF!</definedName>
    <definedName name="__V200040">#REF!</definedName>
    <definedName name="__V200050" localSheetId="1">#REF!</definedName>
    <definedName name="__V200050">#REF!</definedName>
    <definedName name="__V200060" localSheetId="1">#REF!</definedName>
    <definedName name="__V200060">#REF!</definedName>
    <definedName name="__V200070" localSheetId="1">#REF!</definedName>
    <definedName name="__V200070">#REF!</definedName>
    <definedName name="__V200080" localSheetId="1">#REF!</definedName>
    <definedName name="__V200080">#REF!</definedName>
    <definedName name="__V200090" localSheetId="1">#REF!</definedName>
    <definedName name="__V200090">#REF!</definedName>
    <definedName name="__V200100" localSheetId="1">#REF!</definedName>
    <definedName name="__V200100">#REF!</definedName>
    <definedName name="__V200110" localSheetId="1">#REF!</definedName>
    <definedName name="__V200110">#REF!</definedName>
    <definedName name="__V200120" localSheetId="1">#REF!</definedName>
    <definedName name="__V200120">#REF!</definedName>
    <definedName name="__V200130" localSheetId="1">#REF!</definedName>
    <definedName name="__V200130">#REF!</definedName>
    <definedName name="__V200140" localSheetId="1">#REF!</definedName>
    <definedName name="__V200140">#REF!</definedName>
    <definedName name="__V200150" localSheetId="1">#REF!</definedName>
    <definedName name="__V200150">#REF!</definedName>
    <definedName name="__V200160" localSheetId="1">#REF!</definedName>
    <definedName name="__V200160">#REF!</definedName>
    <definedName name="__V200170" localSheetId="1">#REF!</definedName>
    <definedName name="__V200170">#REF!</definedName>
    <definedName name="__V200910" localSheetId="1">#REF!</definedName>
    <definedName name="__V200910">#REF!</definedName>
    <definedName name="__V200920" localSheetId="1">#REF!</definedName>
    <definedName name="__V200920">#REF!</definedName>
    <definedName name="__V200999" localSheetId="1">#REF!</definedName>
    <definedName name="__V200999">#REF!</definedName>
    <definedName name="__V210110" localSheetId="1">#REF!</definedName>
    <definedName name="__V210110">#REF!</definedName>
    <definedName name="__V210120" localSheetId="1">#REF!</definedName>
    <definedName name="__V210120">#REF!</definedName>
    <definedName name="__V210130" localSheetId="1">#REF!</definedName>
    <definedName name="__V210130">#REF!</definedName>
    <definedName name="__V210140" localSheetId="1">#REF!</definedName>
    <definedName name="__V210140">#REF!</definedName>
    <definedName name="__V210150" localSheetId="1">#REF!</definedName>
    <definedName name="__V210150">#REF!</definedName>
    <definedName name="__V210160" localSheetId="1">#REF!</definedName>
    <definedName name="__V210160">#REF!</definedName>
    <definedName name="__V210170" localSheetId="1">#REF!</definedName>
    <definedName name="__V210170">#REF!</definedName>
    <definedName name="__V210210" localSheetId="1">#REF!</definedName>
    <definedName name="__V210210">#REF!</definedName>
    <definedName name="__V210215" localSheetId="1">#REF!</definedName>
    <definedName name="__V210215">#REF!</definedName>
    <definedName name="__V210220" localSheetId="1">#REF!</definedName>
    <definedName name="__V210220">#REF!</definedName>
    <definedName name="__V210225" localSheetId="1">#REF!</definedName>
    <definedName name="__V210225">#REF!</definedName>
    <definedName name="__V210230" localSheetId="1">#REF!</definedName>
    <definedName name="__V210230">#REF!</definedName>
    <definedName name="__V210235" localSheetId="1">#REF!</definedName>
    <definedName name="__V210235">#REF!</definedName>
    <definedName name="__V210240" localSheetId="1">#REF!</definedName>
    <definedName name="__V210240">#REF!</definedName>
    <definedName name="__V210245" localSheetId="1">#REF!</definedName>
    <definedName name="__V210245">#REF!</definedName>
    <definedName name="__V210250" localSheetId="1">#REF!</definedName>
    <definedName name="__V210250">#REF!</definedName>
    <definedName name="__V210255" localSheetId="1">#REF!</definedName>
    <definedName name="__V210255">#REF!</definedName>
    <definedName name="__V210260" localSheetId="1">#REF!</definedName>
    <definedName name="__V210260">#REF!</definedName>
    <definedName name="__V210265" localSheetId="1">#REF!</definedName>
    <definedName name="__V210265">#REF!</definedName>
    <definedName name="__V210270" localSheetId="1">#REF!</definedName>
    <definedName name="__V210270">#REF!</definedName>
    <definedName name="__V210275" localSheetId="1">#REF!</definedName>
    <definedName name="__V210275">#REF!</definedName>
    <definedName name="__V210280" localSheetId="1">#REF!</definedName>
    <definedName name="__V210280">#REF!</definedName>
    <definedName name="__V210285" localSheetId="1">#REF!</definedName>
    <definedName name="__V210285">#REF!</definedName>
    <definedName name="__V210290" localSheetId="1">#REF!</definedName>
    <definedName name="__V210290">#REF!</definedName>
    <definedName name="__V210295" localSheetId="1">#REF!</definedName>
    <definedName name="__V210295">#REF!</definedName>
    <definedName name="__V210310" localSheetId="1">#REF!</definedName>
    <definedName name="__V210310">#REF!</definedName>
    <definedName name="__V210320" localSheetId="1">#REF!</definedName>
    <definedName name="__V210320">#REF!</definedName>
    <definedName name="__V210410" localSheetId="1">#REF!</definedName>
    <definedName name="__V210410">#REF!</definedName>
    <definedName name="__V210420" localSheetId="1">#REF!</definedName>
    <definedName name="__V210420">#REF!</definedName>
    <definedName name="__V210430" localSheetId="1">#REF!</definedName>
    <definedName name="__V210430">#REF!</definedName>
    <definedName name="__V210510" localSheetId="1">#REF!</definedName>
    <definedName name="__V210510">#REF!</definedName>
    <definedName name="__V210520" localSheetId="1">#REF!</definedName>
    <definedName name="__V210520">#REF!</definedName>
    <definedName name="__V210610" localSheetId="1">#REF!</definedName>
    <definedName name="__V210610">#REF!</definedName>
    <definedName name="__V210620" localSheetId="1">#REF!</definedName>
    <definedName name="__V210620">#REF!</definedName>
    <definedName name="__V210630" localSheetId="1">#REF!</definedName>
    <definedName name="__V210630">#REF!</definedName>
    <definedName name="__V210640" localSheetId="1">#REF!</definedName>
    <definedName name="__V210640">#REF!</definedName>
    <definedName name="__V210650" localSheetId="1">#REF!</definedName>
    <definedName name="__V210650">#REF!</definedName>
    <definedName name="__V210660" localSheetId="1">#REF!</definedName>
    <definedName name="__V210660">#REF!</definedName>
    <definedName name="__V210670" localSheetId="1">#REF!</definedName>
    <definedName name="__V210670">#REF!</definedName>
    <definedName name="__V210710" localSheetId="1">#REF!</definedName>
    <definedName name="__V210710">#REF!</definedName>
    <definedName name="__V210715" localSheetId="1">#REF!</definedName>
    <definedName name="__V210715">#REF!</definedName>
    <definedName name="__V210720" localSheetId="1">#REF!</definedName>
    <definedName name="__V210720">#REF!</definedName>
    <definedName name="__V210725" localSheetId="1">#REF!</definedName>
    <definedName name="__V210725">#REF!</definedName>
    <definedName name="__V210730" localSheetId="1">#REF!</definedName>
    <definedName name="__V210730">#REF!</definedName>
    <definedName name="__V210735" localSheetId="1">#REF!</definedName>
    <definedName name="__V210735">#REF!</definedName>
    <definedName name="__V210740" localSheetId="1">#REF!</definedName>
    <definedName name="__V210740">#REF!</definedName>
    <definedName name="__V210745" localSheetId="1">#REF!</definedName>
    <definedName name="__V210745">#REF!</definedName>
    <definedName name="__V210750" localSheetId="1">#REF!</definedName>
    <definedName name="__V210750">#REF!</definedName>
    <definedName name="__V210755" localSheetId="1">#REF!</definedName>
    <definedName name="__V210755">#REF!</definedName>
    <definedName name="__V210760" localSheetId="1">#REF!</definedName>
    <definedName name="__V210760">#REF!</definedName>
    <definedName name="__V210765" localSheetId="1">#REF!</definedName>
    <definedName name="__V210765">#REF!</definedName>
    <definedName name="__V210770" localSheetId="1">#REF!</definedName>
    <definedName name="__V210770">#REF!</definedName>
    <definedName name="__V210775" localSheetId="1">#REF!</definedName>
    <definedName name="__V210775">#REF!</definedName>
    <definedName name="__V210780" localSheetId="1">#REF!</definedName>
    <definedName name="__V210780">#REF!</definedName>
    <definedName name="__V210785" localSheetId="1">#REF!</definedName>
    <definedName name="__V210785">#REF!</definedName>
    <definedName name="__V210790" localSheetId="1">#REF!</definedName>
    <definedName name="__V210790">#REF!</definedName>
    <definedName name="__V210795" localSheetId="1">#REF!</definedName>
    <definedName name="__V210795">#REF!</definedName>
    <definedName name="__V210799" localSheetId="1">#REF!</definedName>
    <definedName name="__V210799">#REF!</definedName>
    <definedName name="__V210999" localSheetId="1">#REF!</definedName>
    <definedName name="__V210999">#REF!</definedName>
    <definedName name="__V240110" localSheetId="1">#REF!</definedName>
    <definedName name="__V240110">#REF!</definedName>
    <definedName name="__V240120" localSheetId="1">#REF!</definedName>
    <definedName name="__V240120">#REF!</definedName>
    <definedName name="__V240130" localSheetId="1">#REF!</definedName>
    <definedName name="__V240130">#REF!</definedName>
    <definedName name="__V240210" localSheetId="1">#REF!</definedName>
    <definedName name="__V240210">#REF!</definedName>
    <definedName name="__V240220" localSheetId="1">#REF!</definedName>
    <definedName name="__V240220">#REF!</definedName>
    <definedName name="__V240230" localSheetId="1">#REF!</definedName>
    <definedName name="__V240230">#REF!</definedName>
    <definedName name="__V240240" localSheetId="1">#REF!</definedName>
    <definedName name="__V240240">#REF!</definedName>
    <definedName name="__V240310" localSheetId="1">#REF!</definedName>
    <definedName name="__V240310">#REF!</definedName>
    <definedName name="__V240999" localSheetId="1">#REF!</definedName>
    <definedName name="__V240999">#REF!</definedName>
    <definedName name="__V250149" localSheetId="1">#REF!</definedName>
    <definedName name="__V250149">#REF!</definedName>
    <definedName name="__V250199" localSheetId="1">#REF!</definedName>
    <definedName name="__V250199">#REF!</definedName>
    <definedName name="__V250299" localSheetId="1">#REF!</definedName>
    <definedName name="__V250299">#REF!</definedName>
    <definedName name="__V250348" localSheetId="1">#REF!</definedName>
    <definedName name="__V250348">#REF!</definedName>
    <definedName name="__V250351" localSheetId="1">#REF!</definedName>
    <definedName name="__V250351">#REF!</definedName>
    <definedName name="__V250358" localSheetId="1">#REF!</definedName>
    <definedName name="__V250358">#REF!</definedName>
    <definedName name="__V250361" localSheetId="1">#REF!</definedName>
    <definedName name="__V250361">#REF!</definedName>
    <definedName name="__V250398" localSheetId="1">#REF!</definedName>
    <definedName name="__V250398">#REF!</definedName>
    <definedName name="__V250400" localSheetId="1">#REF!</definedName>
    <definedName name="__V250400">#REF!</definedName>
    <definedName name="__V250450" localSheetId="1">#REF!</definedName>
    <definedName name="__V250450">#REF!</definedName>
    <definedName name="__V250510" localSheetId="1">#REF!</definedName>
    <definedName name="__V250510">#REF!</definedName>
    <definedName name="__V250548" localSheetId="1">#REF!</definedName>
    <definedName name="__V250548">#REF!</definedName>
    <definedName name="__V250560" localSheetId="1">#REF!</definedName>
    <definedName name="__V250560">#REF!</definedName>
    <definedName name="__V250598" localSheetId="1">#REF!</definedName>
    <definedName name="__V250598">#REF!</definedName>
    <definedName name="__V250649" localSheetId="1">#REF!</definedName>
    <definedName name="__V250649">#REF!</definedName>
    <definedName name="__V250699" localSheetId="1">#REF!</definedName>
    <definedName name="__V250699">#REF!</definedName>
    <definedName name="__V250710" localSheetId="1">#REF!</definedName>
    <definedName name="__V250710">#REF!</definedName>
    <definedName name="__V250720" localSheetId="1">#REF!</definedName>
    <definedName name="__V250720">#REF!</definedName>
    <definedName name="__V250749" localSheetId="1">#REF!</definedName>
    <definedName name="__V250749">#REF!</definedName>
    <definedName name="__V250799" localSheetId="1">#REF!</definedName>
    <definedName name="__V250799">#REF!</definedName>
    <definedName name="__V250849" localSheetId="1">#REF!</definedName>
    <definedName name="__V250849">#REF!</definedName>
    <definedName name="__V250899" localSheetId="1">#REF!</definedName>
    <definedName name="__V250899">#REF!</definedName>
    <definedName name="__V250950" localSheetId="1">#REF!</definedName>
    <definedName name="__V250950">#REF!</definedName>
    <definedName name="__V250981" localSheetId="1">#REF!</definedName>
    <definedName name="__V250981">#REF!</definedName>
    <definedName name="__V250982" localSheetId="1">#REF!</definedName>
    <definedName name="__V250982">#REF!</definedName>
    <definedName name="__V250991" localSheetId="1">#REF!</definedName>
    <definedName name="__V250991">#REF!</definedName>
    <definedName name="__V250992" localSheetId="1">#REF!</definedName>
    <definedName name="__V250992">#REF!</definedName>
    <definedName name="__V250999" localSheetId="1">#REF!</definedName>
    <definedName name="__V250999">#REF!</definedName>
    <definedName name="__V260001" localSheetId="1">#REF!</definedName>
    <definedName name="__V260001">#REF!</definedName>
    <definedName name="__V260002" localSheetId="1">#REF!</definedName>
    <definedName name="__V260002">#REF!</definedName>
    <definedName name="__V260110" localSheetId="1">#REF!</definedName>
    <definedName name="__V260110">#REF!</definedName>
    <definedName name="__V260120" localSheetId="1">#REF!</definedName>
    <definedName name="__V260120">#REF!</definedName>
    <definedName name="__V260130" localSheetId="1">#REF!</definedName>
    <definedName name="__V260130">#REF!</definedName>
    <definedName name="__V260140" localSheetId="1">#REF!</definedName>
    <definedName name="__V260140">#REF!</definedName>
    <definedName name="__V260150" localSheetId="1">#REF!</definedName>
    <definedName name="__V260150">#REF!</definedName>
    <definedName name="__V260160" localSheetId="1">#REF!</definedName>
    <definedName name="__V260160">#REF!</definedName>
    <definedName name="__V260199" localSheetId="1">#REF!</definedName>
    <definedName name="__V260199">#REF!</definedName>
    <definedName name="__V260210" localSheetId="1">#REF!</definedName>
    <definedName name="__V260210">#REF!</definedName>
    <definedName name="__V260220" localSheetId="1">#REF!</definedName>
    <definedName name="__V260220">#REF!</definedName>
    <definedName name="__V260230" localSheetId="1">#REF!</definedName>
    <definedName name="__V260230">#REF!</definedName>
    <definedName name="__V260240" localSheetId="1">#REF!</definedName>
    <definedName name="__V260240">#REF!</definedName>
    <definedName name="__V260250" localSheetId="1">#REF!</definedName>
    <definedName name="__V260250">#REF!</definedName>
    <definedName name="__V260260" localSheetId="1">#REF!</definedName>
    <definedName name="__V260260">#REF!</definedName>
    <definedName name="__V260270" localSheetId="1">#REF!</definedName>
    <definedName name="__V260270">#REF!</definedName>
    <definedName name="__V260280" localSheetId="1">#REF!</definedName>
    <definedName name="__V260280">#REF!</definedName>
    <definedName name="__V260299" localSheetId="1">#REF!</definedName>
    <definedName name="__V260299">#REF!</definedName>
    <definedName name="__V260310" localSheetId="1">#REF!</definedName>
    <definedName name="__V260310">#REF!</definedName>
    <definedName name="__V260320" localSheetId="1">#REF!</definedName>
    <definedName name="__V260320">#REF!</definedName>
    <definedName name="__V260330" localSheetId="1">#REF!</definedName>
    <definedName name="__V260330">#REF!</definedName>
    <definedName name="__V260340" localSheetId="1">#REF!</definedName>
    <definedName name="__V260340">#REF!</definedName>
    <definedName name="__V260350" localSheetId="1">#REF!</definedName>
    <definedName name="__V260350">#REF!</definedName>
    <definedName name="__V260360" localSheetId="1">#REF!</definedName>
    <definedName name="__V260360">#REF!</definedName>
    <definedName name="__V260370" localSheetId="1">#REF!</definedName>
    <definedName name="__V260370">#REF!</definedName>
    <definedName name="__V260380" localSheetId="1">#REF!</definedName>
    <definedName name="__V260380">#REF!</definedName>
    <definedName name="__V260399" localSheetId="1">#REF!</definedName>
    <definedName name="__V260399">#REF!</definedName>
    <definedName name="__V260510" localSheetId="1">#REF!</definedName>
    <definedName name="__V260510">#REF!</definedName>
    <definedName name="__V260520" localSheetId="1">#REF!</definedName>
    <definedName name="__V260520">#REF!</definedName>
    <definedName name="__V260530" localSheetId="1">#REF!</definedName>
    <definedName name="__V260530">#REF!</definedName>
    <definedName name="__V260540" localSheetId="1">#REF!</definedName>
    <definedName name="__V260540">#REF!</definedName>
    <definedName name="__V260550" localSheetId="1">#REF!</definedName>
    <definedName name="__V260550">#REF!</definedName>
    <definedName name="__V260560" localSheetId="1">#REF!</definedName>
    <definedName name="__V260560">#REF!</definedName>
    <definedName name="__V260599" localSheetId="1">#REF!</definedName>
    <definedName name="__V260599">#REF!</definedName>
    <definedName name="__V260610" localSheetId="1">#REF!</definedName>
    <definedName name="__V260610">#REF!</definedName>
    <definedName name="__V260620" localSheetId="1">#REF!</definedName>
    <definedName name="__V260620">#REF!</definedName>
    <definedName name="__V260630" localSheetId="1">#REF!</definedName>
    <definedName name="__V260630">#REF!</definedName>
    <definedName name="__V260640" localSheetId="1">#REF!</definedName>
    <definedName name="__V260640">#REF!</definedName>
    <definedName name="__V260650" localSheetId="1">#REF!</definedName>
    <definedName name="__V260650">#REF!</definedName>
    <definedName name="__V260660" localSheetId="1">#REF!</definedName>
    <definedName name="__V260660">#REF!</definedName>
    <definedName name="__V260670" localSheetId="1">#REF!</definedName>
    <definedName name="__V260670">#REF!</definedName>
    <definedName name="__V260680" localSheetId="1">#REF!</definedName>
    <definedName name="__V260680">#REF!</definedName>
    <definedName name="__V260699" localSheetId="1">#REF!</definedName>
    <definedName name="__V260699">#REF!</definedName>
    <definedName name="__V260710" localSheetId="1">#REF!</definedName>
    <definedName name="__V260710">#REF!</definedName>
    <definedName name="__V260720" localSheetId="1">#REF!</definedName>
    <definedName name="__V260720">#REF!</definedName>
    <definedName name="__V260730" localSheetId="1">#REF!</definedName>
    <definedName name="__V260730">#REF!</definedName>
    <definedName name="__V260740" localSheetId="1">#REF!</definedName>
    <definedName name="__V260740">#REF!</definedName>
    <definedName name="__V260750" localSheetId="1">#REF!</definedName>
    <definedName name="__V260750">#REF!</definedName>
    <definedName name="__V260760" localSheetId="1">#REF!</definedName>
    <definedName name="__V260760">#REF!</definedName>
    <definedName name="__V260770" localSheetId="1">#REF!</definedName>
    <definedName name="__V260770">#REF!</definedName>
    <definedName name="__V260780" localSheetId="1">#REF!</definedName>
    <definedName name="__V260780">#REF!</definedName>
    <definedName name="__V260799" localSheetId="1">#REF!</definedName>
    <definedName name="__V260799">#REF!</definedName>
    <definedName name="__V260990" localSheetId="1">#REF!</definedName>
    <definedName name="__V260990">#REF!</definedName>
    <definedName name="__V260991" localSheetId="1">#REF!</definedName>
    <definedName name="__V260991">#REF!</definedName>
    <definedName name="__V260992" localSheetId="1">#REF!</definedName>
    <definedName name="__V260992">#REF!</definedName>
    <definedName name="__V270110" localSheetId="1">#REF!</definedName>
    <definedName name="__V270110">#REF!</definedName>
    <definedName name="__V270120" localSheetId="1">#REF!</definedName>
    <definedName name="__V270120">#REF!</definedName>
    <definedName name="__V270210" localSheetId="1">#REF!</definedName>
    <definedName name="__V270210">#REF!</definedName>
    <definedName name="__V270220" localSheetId="1">#REF!</definedName>
    <definedName name="__V270220">#REF!</definedName>
    <definedName name="__V270230" localSheetId="1">#REF!</definedName>
    <definedName name="__V270230">#REF!</definedName>
    <definedName name="__V270999" localSheetId="1">#REF!</definedName>
    <definedName name="__V270999">#REF!</definedName>
    <definedName name="__V280110" localSheetId="1">#REF!</definedName>
    <definedName name="__V280110">#REF!</definedName>
    <definedName name="__V280120" localSheetId="1">#REF!</definedName>
    <definedName name="__V280120">#REF!</definedName>
    <definedName name="__V280130" localSheetId="1">#REF!</definedName>
    <definedName name="__V280130">#REF!</definedName>
    <definedName name="__V280199" localSheetId="1">#REF!</definedName>
    <definedName name="__V280199">#REF!</definedName>
    <definedName name="__V280210" localSheetId="1">#REF!</definedName>
    <definedName name="__V280210">#REF!</definedName>
    <definedName name="__V280220" localSheetId="1">#REF!</definedName>
    <definedName name="__V280220">#REF!</definedName>
    <definedName name="__V280999" localSheetId="1">#REF!</definedName>
    <definedName name="__V280999">#REF!</definedName>
    <definedName name="__V290110" localSheetId="1">#REF!</definedName>
    <definedName name="__V290110">#REF!</definedName>
    <definedName name="__V290120" localSheetId="1">#REF!</definedName>
    <definedName name="__V290120">#REF!</definedName>
    <definedName name="__V290199" localSheetId="1">#REF!</definedName>
    <definedName name="__V290199">#REF!</definedName>
    <definedName name="__V290200" localSheetId="1">#REF!</definedName>
    <definedName name="__V290200">#REF!</definedName>
    <definedName name="__V290210" localSheetId="1">#REF!</definedName>
    <definedName name="__V290210">#REF!</definedName>
    <definedName name="__V290220" localSheetId="1">#REF!</definedName>
    <definedName name="__V290220">#REF!</definedName>
    <definedName name="__V290230" localSheetId="1">#REF!</definedName>
    <definedName name="__V290230">#REF!</definedName>
    <definedName name="__V290999" localSheetId="1">#REF!</definedName>
    <definedName name="__V290999">#REF!</definedName>
    <definedName name="__V300010" localSheetId="1">#REF!</definedName>
    <definedName name="__V300010">#REF!</definedName>
    <definedName name="__V300020" localSheetId="1">#REF!</definedName>
    <definedName name="__V300020">#REF!</definedName>
    <definedName name="__V300030" localSheetId="1">#REF!</definedName>
    <definedName name="__V300030">#REF!</definedName>
    <definedName name="__V300040" localSheetId="1">#REF!</definedName>
    <definedName name="__V300040">#REF!</definedName>
    <definedName name="__V300999" localSheetId="1">#REF!</definedName>
    <definedName name="__V300999">#REF!</definedName>
    <definedName name="__V310100" localSheetId="1">#REF!</definedName>
    <definedName name="__V310100">#REF!</definedName>
    <definedName name="__V310999" localSheetId="1">#REF!</definedName>
    <definedName name="__V310999">#REF!</definedName>
    <definedName name="__V410110" localSheetId="1">#REF!</definedName>
    <definedName name="__V410110">#REF!</definedName>
    <definedName name="__V410120" localSheetId="1">#REF!</definedName>
    <definedName name="__V410120">#REF!</definedName>
    <definedName name="__V410130" localSheetId="1">#REF!</definedName>
    <definedName name="__V410130">#REF!</definedName>
    <definedName name="__V410140" localSheetId="1">#REF!</definedName>
    <definedName name="__V410140">#REF!</definedName>
    <definedName name="__V410150" localSheetId="1">#REF!</definedName>
    <definedName name="__V410150">#REF!</definedName>
    <definedName name="__V410160" localSheetId="1">#REF!</definedName>
    <definedName name="__V410160">#REF!</definedName>
    <definedName name="__V410170" localSheetId="1">#REF!</definedName>
    <definedName name="__V410170">#REF!</definedName>
    <definedName name="__V410180" localSheetId="1">#REF!</definedName>
    <definedName name="__V410180">#REF!</definedName>
    <definedName name="__V410195" localSheetId="1">#REF!</definedName>
    <definedName name="__V410195">#REF!</definedName>
    <definedName name="__V410210" localSheetId="1">#REF!</definedName>
    <definedName name="__V410210">#REF!</definedName>
    <definedName name="__V410220" localSheetId="1">#REF!</definedName>
    <definedName name="__V410220">#REF!</definedName>
    <definedName name="__V410230" localSheetId="1">#REF!</definedName>
    <definedName name="__V410230">#REF!</definedName>
    <definedName name="__V410240" localSheetId="1">#REF!</definedName>
    <definedName name="__V410240">#REF!</definedName>
    <definedName name="__V410255" localSheetId="1">#REF!</definedName>
    <definedName name="__V410255">#REF!</definedName>
    <definedName name="__V410270" localSheetId="1">#REF!</definedName>
    <definedName name="__V410270">#REF!</definedName>
    <definedName name="__V410280" localSheetId="1">#REF!</definedName>
    <definedName name="__V410280">#REF!</definedName>
    <definedName name="__V410290" localSheetId="1">#REF!</definedName>
    <definedName name="__V410290">#REF!</definedName>
    <definedName name="__V410300" localSheetId="1">#REF!</definedName>
    <definedName name="__V410300">#REF!</definedName>
    <definedName name="__V410310" localSheetId="1">#REF!</definedName>
    <definedName name="__V410310">#REF!</definedName>
    <definedName name="__V410320" localSheetId="1">#REF!</definedName>
    <definedName name="__V410320">#REF!</definedName>
    <definedName name="__V410999" localSheetId="1">#REF!</definedName>
    <definedName name="__V410999">#REF!</definedName>
    <definedName name="__V420110" localSheetId="1">#REF!</definedName>
    <definedName name="__V420110">#REF!</definedName>
    <definedName name="__V420120" localSheetId="1">#REF!</definedName>
    <definedName name="__V420120">#REF!</definedName>
    <definedName name="__V420130" localSheetId="1">#REF!</definedName>
    <definedName name="__V420130">#REF!</definedName>
    <definedName name="__V420140" localSheetId="1">#REF!</definedName>
    <definedName name="__V420140">#REF!</definedName>
    <definedName name="__V420150" localSheetId="1">#REF!</definedName>
    <definedName name="__V420150">#REF!</definedName>
    <definedName name="__V420160" localSheetId="1">#REF!</definedName>
    <definedName name="__V420160">#REF!</definedName>
    <definedName name="__V420170" localSheetId="1">#REF!</definedName>
    <definedName name="__V420170">#REF!</definedName>
    <definedName name="__V420180" localSheetId="1">#REF!</definedName>
    <definedName name="__V420180">#REF!</definedName>
    <definedName name="__V420190" localSheetId="1">#REF!</definedName>
    <definedName name="__V420190">#REF!</definedName>
    <definedName name="__V420200" localSheetId="1">#REF!</definedName>
    <definedName name="__V420200">#REF!</definedName>
    <definedName name="__V420210" localSheetId="1">#REF!</definedName>
    <definedName name="__V420210">#REF!</definedName>
    <definedName name="__V420510" localSheetId="1">#REF!</definedName>
    <definedName name="__V420510">#REF!</definedName>
    <definedName name="__V420520" localSheetId="1">#REF!</definedName>
    <definedName name="__V420520">#REF!</definedName>
    <definedName name="__V420530" localSheetId="1">#REF!</definedName>
    <definedName name="__V420530">#REF!</definedName>
    <definedName name="__V420540" localSheetId="1">#REF!</definedName>
    <definedName name="__V420540">#REF!</definedName>
    <definedName name="__V420550" localSheetId="1">#REF!</definedName>
    <definedName name="__V420550">#REF!</definedName>
    <definedName name="__V420699" localSheetId="1">#REF!</definedName>
    <definedName name="__V420699">#REF!</definedName>
    <definedName name="__V420710" localSheetId="1">#REF!</definedName>
    <definedName name="__V420710">#REF!</definedName>
    <definedName name="__V420720" localSheetId="1">#REF!</definedName>
    <definedName name="__V420720">#REF!</definedName>
    <definedName name="__V420730" localSheetId="1">#REF!</definedName>
    <definedName name="__V420730">#REF!</definedName>
    <definedName name="__V420799" localSheetId="1">#REF!</definedName>
    <definedName name="__V420799">#REF!</definedName>
    <definedName name="__V420999" localSheetId="1">#REF!</definedName>
    <definedName name="__V420999">#REF!</definedName>
    <definedName name="__V430010" localSheetId="1">#REF!</definedName>
    <definedName name="__V430010">#REF!</definedName>
    <definedName name="__V430020" localSheetId="1">#REF!</definedName>
    <definedName name="__V430020">#REF!</definedName>
    <definedName name="__V430030" localSheetId="1">#REF!</definedName>
    <definedName name="__V430030">#REF!</definedName>
    <definedName name="__V430040" localSheetId="1">#REF!</definedName>
    <definedName name="__V430040">#REF!</definedName>
    <definedName name="__V430050" localSheetId="1">#REF!</definedName>
    <definedName name="__V430050">#REF!</definedName>
    <definedName name="__V430060" localSheetId="1">#REF!</definedName>
    <definedName name="__V430060">#REF!</definedName>
    <definedName name="__V430070" localSheetId="1">#REF!</definedName>
    <definedName name="__V430070">#REF!</definedName>
    <definedName name="__V430080" localSheetId="1">#REF!</definedName>
    <definedName name="__V430080">#REF!</definedName>
    <definedName name="__V430999" localSheetId="1">#REF!</definedName>
    <definedName name="__V430999">#REF!</definedName>
    <definedName name="__V440010" localSheetId="1">#REF!</definedName>
    <definedName name="__V440010">#REF!</definedName>
    <definedName name="__V440020" localSheetId="1">#REF!</definedName>
    <definedName name="__V440020">#REF!</definedName>
    <definedName name="__V440030" localSheetId="1">#REF!</definedName>
    <definedName name="__V440030">#REF!</definedName>
    <definedName name="__V440999" localSheetId="1">#REF!</definedName>
    <definedName name="__V440999">#REF!</definedName>
    <definedName name="__V450012" localSheetId="1">#REF!</definedName>
    <definedName name="__V450012">#REF!</definedName>
    <definedName name="__V450014" localSheetId="1">#REF!</definedName>
    <definedName name="__V450014">#REF!</definedName>
    <definedName name="__V450022" localSheetId="1">#REF!</definedName>
    <definedName name="__V450022">#REF!</definedName>
    <definedName name="__V450024" localSheetId="1">#REF!</definedName>
    <definedName name="__V450024">#REF!</definedName>
    <definedName name="__V450030" localSheetId="1">#REF!</definedName>
    <definedName name="__V450030">#REF!</definedName>
    <definedName name="__V450040" localSheetId="1">#REF!</definedName>
    <definedName name="__V450040">#REF!</definedName>
    <definedName name="__V450050" localSheetId="1">#REF!</definedName>
    <definedName name="__V450050">#REF!</definedName>
    <definedName name="__V450060" localSheetId="1">#REF!</definedName>
    <definedName name="__V450060">#REF!</definedName>
    <definedName name="__V450070" localSheetId="1">#REF!</definedName>
    <definedName name="__V450070">#REF!</definedName>
    <definedName name="__V450080" localSheetId="1">#REF!</definedName>
    <definedName name="__V450080">#REF!</definedName>
    <definedName name="__V450090" localSheetId="1">#REF!</definedName>
    <definedName name="__V450090">#REF!</definedName>
    <definedName name="__V450100" localSheetId="1">#REF!</definedName>
    <definedName name="__V450100">#REF!</definedName>
    <definedName name="__V450110" localSheetId="1">#REF!</definedName>
    <definedName name="__V450110">#REF!</definedName>
    <definedName name="__V450120" localSheetId="1">#REF!</definedName>
    <definedName name="__V450120">#REF!</definedName>
    <definedName name="__V450999" localSheetId="1">#REF!</definedName>
    <definedName name="__V450999">#REF!</definedName>
    <definedName name="__V460000" localSheetId="1">#REF!</definedName>
    <definedName name="__V460000">#REF!</definedName>
    <definedName name="__V460110" localSheetId="1">#REF!</definedName>
    <definedName name="__V460110">#REF!</definedName>
    <definedName name="__V460120" localSheetId="1">#REF!</definedName>
    <definedName name="__V460120">#REF!</definedName>
    <definedName name="__V460210" localSheetId="1">#REF!</definedName>
    <definedName name="__V460210">#REF!</definedName>
    <definedName name="__V460220" localSheetId="1">#REF!</definedName>
    <definedName name="__V460220">#REF!</definedName>
    <definedName name="__V460230" localSheetId="1">#REF!</definedName>
    <definedName name="__V460230">#REF!</definedName>
    <definedName name="__V460310" localSheetId="1">#REF!</definedName>
    <definedName name="__V460310">#REF!</definedName>
    <definedName name="__V460999" localSheetId="1">#REF!</definedName>
    <definedName name="__V460999">#REF!</definedName>
    <definedName name="__V470000" localSheetId="1">#REF!</definedName>
    <definedName name="__V470000">#REF!</definedName>
    <definedName name="__V470210" localSheetId="1">#REF!</definedName>
    <definedName name="__V470210">#REF!</definedName>
    <definedName name="__V470220" localSheetId="1">#REF!</definedName>
    <definedName name="__V470220">#REF!</definedName>
    <definedName name="__V470310" localSheetId="1">#REF!</definedName>
    <definedName name="__V470310">#REF!</definedName>
    <definedName name="__V470410" localSheetId="1">#REF!</definedName>
    <definedName name="__V470410">#REF!</definedName>
    <definedName name="__V470510" localSheetId="1">#REF!</definedName>
    <definedName name="__V470510">#REF!</definedName>
    <definedName name="__V470999" localSheetId="1">#REF!</definedName>
    <definedName name="__V470999">#REF!</definedName>
    <definedName name="_A040310" localSheetId="1">#REF!</definedName>
    <definedName name="_A040310">#REF!</definedName>
    <definedName name="_A040320" localSheetId="1">#REF!</definedName>
    <definedName name="_A040320">#REF!</definedName>
    <definedName name="_A040330" localSheetId="1">#REF!</definedName>
    <definedName name="_A040330">#REF!</definedName>
    <definedName name="_A040399" localSheetId="1">#REF!</definedName>
    <definedName name="_A040399">#REF!</definedName>
    <definedName name="_A050110" localSheetId="1">#REF!</definedName>
    <definedName name="_A050110">#REF!</definedName>
    <definedName name="_A050120" localSheetId="1">#REF!</definedName>
    <definedName name="_A050120">#REF!</definedName>
    <definedName name="_A050130" localSheetId="1">#REF!</definedName>
    <definedName name="_A050130">#REF!</definedName>
    <definedName name="_A050140" localSheetId="1">#REF!</definedName>
    <definedName name="_A050140">#REF!</definedName>
    <definedName name="_A050150" localSheetId="1">#REF!</definedName>
    <definedName name="_A050150">#REF!</definedName>
    <definedName name="_A050160" localSheetId="1">#REF!</definedName>
    <definedName name="_A050160">#REF!</definedName>
    <definedName name="_A050170" localSheetId="1">#REF!</definedName>
    <definedName name="_A050170">#REF!</definedName>
    <definedName name="_A050210" localSheetId="1">#REF!</definedName>
    <definedName name="_A050210">#REF!</definedName>
    <definedName name="_A050220" localSheetId="1">#REF!</definedName>
    <definedName name="_A050220">#REF!</definedName>
    <definedName name="_A050230" localSheetId="1">#REF!</definedName>
    <definedName name="_A050230">#REF!</definedName>
    <definedName name="_A050240" localSheetId="1">#REF!</definedName>
    <definedName name="_A050240">#REF!</definedName>
    <definedName name="_A050250" localSheetId="1">#REF!</definedName>
    <definedName name="_A050250">#REF!</definedName>
    <definedName name="_A050260" localSheetId="1">#REF!</definedName>
    <definedName name="_A050260">#REF!</definedName>
    <definedName name="_A050270" localSheetId="1">#REF!</definedName>
    <definedName name="_A050270">#REF!</definedName>
    <definedName name="_A050310" localSheetId="1">#REF!</definedName>
    <definedName name="_A050310">#REF!</definedName>
    <definedName name="_A050320" localSheetId="1">#REF!</definedName>
    <definedName name="_A050320">#REF!</definedName>
    <definedName name="_A050330" localSheetId="1">#REF!</definedName>
    <definedName name="_A050330">#REF!</definedName>
    <definedName name="_A050340" localSheetId="1">#REF!</definedName>
    <definedName name="_A050340">#REF!</definedName>
    <definedName name="_A050350" localSheetId="1">#REF!</definedName>
    <definedName name="_A050350">#REF!</definedName>
    <definedName name="_A050360" localSheetId="1">#REF!</definedName>
    <definedName name="_A050360">#REF!</definedName>
    <definedName name="_A050370" localSheetId="1">#REF!</definedName>
    <definedName name="_A050370">#REF!</definedName>
    <definedName name="_A050410" localSheetId="1">#REF!</definedName>
    <definedName name="_A050410">#REF!</definedName>
    <definedName name="_A050420" localSheetId="1">#REF!</definedName>
    <definedName name="_A050420">#REF!</definedName>
    <definedName name="_A050430" localSheetId="1">#REF!</definedName>
    <definedName name="_A050430">#REF!</definedName>
    <definedName name="_A050440" localSheetId="1">#REF!</definedName>
    <definedName name="_A050440">#REF!</definedName>
    <definedName name="_A050450" localSheetId="1">#REF!</definedName>
    <definedName name="_A050450">#REF!</definedName>
    <definedName name="_A050460" localSheetId="1">#REF!</definedName>
    <definedName name="_A050460">#REF!</definedName>
    <definedName name="_A050470" localSheetId="1">#REF!</definedName>
    <definedName name="_A050470">#REF!</definedName>
    <definedName name="_A050999" localSheetId="1">#REF!</definedName>
    <definedName name="_A050999">#REF!</definedName>
    <definedName name="_A110110" localSheetId="1">#REF!</definedName>
    <definedName name="_A110110">#REF!</definedName>
    <definedName name="_A110120" localSheetId="1">#REF!</definedName>
    <definedName name="_A110120">#REF!</definedName>
    <definedName name="_A110130" localSheetId="1">#REF!</definedName>
    <definedName name="_A110130">#REF!</definedName>
    <definedName name="_A110210" localSheetId="1">#REF!</definedName>
    <definedName name="_A110210">#REF!</definedName>
    <definedName name="_A110220" localSheetId="1">#REF!</definedName>
    <definedName name="_A110220">#REF!</definedName>
    <definedName name="_A110230" localSheetId="1">#REF!</definedName>
    <definedName name="_A110230">#REF!</definedName>
    <definedName name="_A110999" localSheetId="1">#REF!</definedName>
    <definedName name="_A110999">#REF!</definedName>
    <definedName name="_A120110" localSheetId="1">#REF!</definedName>
    <definedName name="_A120110">#REF!</definedName>
    <definedName name="_A120120" localSheetId="1">#REF!</definedName>
    <definedName name="_A120120">#REF!</definedName>
    <definedName name="_A120210" localSheetId="1">#REF!</definedName>
    <definedName name="_A120210">#REF!</definedName>
    <definedName name="_A120220" localSheetId="1">#REF!</definedName>
    <definedName name="_A120220">#REF!</definedName>
    <definedName name="_A120230" localSheetId="1">#REF!</definedName>
    <definedName name="_A120230">#REF!</definedName>
    <definedName name="_A120999" localSheetId="1">#REF!</definedName>
    <definedName name="_A120999">#REF!</definedName>
    <definedName name="_A130010" localSheetId="1">#REF!</definedName>
    <definedName name="_A130010">#REF!</definedName>
    <definedName name="_A130020" localSheetId="1">#REF!</definedName>
    <definedName name="_A130020">#REF!</definedName>
    <definedName name="_A130030" localSheetId="1">#REF!</definedName>
    <definedName name="_A130030">#REF!</definedName>
    <definedName name="_A130040" localSheetId="1">#REF!</definedName>
    <definedName name="_A130040">#REF!</definedName>
    <definedName name="_A130999" localSheetId="1">#REF!</definedName>
    <definedName name="_A130999">#REF!</definedName>
    <definedName name="_A140010" localSheetId="1">#REF!</definedName>
    <definedName name="_A140010">#REF!</definedName>
    <definedName name="_A140020" localSheetId="1">#REF!</definedName>
    <definedName name="_A140020">#REF!</definedName>
    <definedName name="_A140030" localSheetId="1">#REF!</definedName>
    <definedName name="_A140030">#REF!</definedName>
    <definedName name="_A140040" localSheetId="1">#REF!</definedName>
    <definedName name="_A140040">#REF!</definedName>
    <definedName name="_A140050" localSheetId="1">#REF!</definedName>
    <definedName name="_A140050">#REF!</definedName>
    <definedName name="_A140060" localSheetId="1">#REF!</definedName>
    <definedName name="_A140060">#REF!</definedName>
    <definedName name="_A140999" localSheetId="1">#REF!</definedName>
    <definedName name="_A140999">#REF!</definedName>
    <definedName name="_A150010" localSheetId="1">#REF!</definedName>
    <definedName name="_A150010">#REF!</definedName>
    <definedName name="_A150020" localSheetId="1">#REF!</definedName>
    <definedName name="_A150020">#REF!</definedName>
    <definedName name="_A150030" localSheetId="1">#REF!</definedName>
    <definedName name="_A150030">#REF!</definedName>
    <definedName name="_A150040" localSheetId="1">#REF!</definedName>
    <definedName name="_A150040">#REF!</definedName>
    <definedName name="_A150050" localSheetId="1">#REF!</definedName>
    <definedName name="_A150050">#REF!</definedName>
    <definedName name="_A150060" localSheetId="1">#REF!</definedName>
    <definedName name="_A150060">#REF!</definedName>
    <definedName name="_A150070" localSheetId="1">#REF!</definedName>
    <definedName name="_A150070">#REF!</definedName>
    <definedName name="_A150080" localSheetId="1">#REF!</definedName>
    <definedName name="_A150080">#REF!</definedName>
    <definedName name="_A150090" localSheetId="1">#REF!</definedName>
    <definedName name="_A150090">#REF!</definedName>
    <definedName name="_A150100" localSheetId="1">#REF!</definedName>
    <definedName name="_A150100">#REF!</definedName>
    <definedName name="_A150999" localSheetId="1">#REF!</definedName>
    <definedName name="_A150999">#REF!</definedName>
    <definedName name="_A160010" localSheetId="1">#REF!</definedName>
    <definedName name="_A160010">#REF!</definedName>
    <definedName name="_A160020" localSheetId="1">#REF!</definedName>
    <definedName name="_A160020">#REF!</definedName>
    <definedName name="_A160030" localSheetId="1">#REF!</definedName>
    <definedName name="_A160030">#REF!</definedName>
    <definedName name="_A160040" localSheetId="1">#REF!</definedName>
    <definedName name="_A160040">#REF!</definedName>
    <definedName name="_A160050" localSheetId="1">#REF!</definedName>
    <definedName name="_A160050">#REF!</definedName>
    <definedName name="_A160060" localSheetId="1">#REF!</definedName>
    <definedName name="_A160060">#REF!</definedName>
    <definedName name="_A160070" localSheetId="1">#REF!</definedName>
    <definedName name="_A160070">#REF!</definedName>
    <definedName name="_A160080" localSheetId="1">#REF!</definedName>
    <definedName name="_A160080">#REF!</definedName>
    <definedName name="_A160090" localSheetId="1">#REF!</definedName>
    <definedName name="_A160090">#REF!</definedName>
    <definedName name="_A160100" localSheetId="1">#REF!</definedName>
    <definedName name="_A160100">#REF!</definedName>
    <definedName name="_A160110" localSheetId="1">#REF!</definedName>
    <definedName name="_A160110">#REF!</definedName>
    <definedName name="_A160120" localSheetId="1">#REF!</definedName>
    <definedName name="_A160120">#REF!</definedName>
    <definedName name="_A160130" localSheetId="1">#REF!</definedName>
    <definedName name="_A160130">#REF!</definedName>
    <definedName name="_A160140" localSheetId="1">#REF!</definedName>
    <definedName name="_A160140">#REF!</definedName>
    <definedName name="_A160150" localSheetId="1">#REF!</definedName>
    <definedName name="_A160150">#REF!</definedName>
    <definedName name="_A160160" localSheetId="1">#REF!</definedName>
    <definedName name="_A160160">#REF!</definedName>
    <definedName name="_A160170" localSheetId="1">#REF!</definedName>
    <definedName name="_A160170">#REF!</definedName>
    <definedName name="_A160999" localSheetId="1">#REF!</definedName>
    <definedName name="_A160999">#REF!</definedName>
    <definedName name="_A170110" localSheetId="1">#REF!</definedName>
    <definedName name="_A170110">#REF!</definedName>
    <definedName name="_A170120" localSheetId="1">#REF!</definedName>
    <definedName name="_A170120">#REF!</definedName>
    <definedName name="_A170210" localSheetId="1">#REF!</definedName>
    <definedName name="_A170210">#REF!</definedName>
    <definedName name="_A170220" localSheetId="1">#REF!</definedName>
    <definedName name="_A170220">#REF!</definedName>
    <definedName name="_A170310" localSheetId="1">#REF!</definedName>
    <definedName name="_A170310">#REF!</definedName>
    <definedName name="_A170320" localSheetId="1">#REF!</definedName>
    <definedName name="_A170320">#REF!</definedName>
    <definedName name="_A170999" localSheetId="1">#REF!</definedName>
    <definedName name="_A170999">#REF!</definedName>
    <definedName name="_A180010" localSheetId="1">#REF!</definedName>
    <definedName name="_A180010">#REF!</definedName>
    <definedName name="_A180020" localSheetId="1">#REF!</definedName>
    <definedName name="_A180020">#REF!</definedName>
    <definedName name="_A180030" localSheetId="1">#REF!</definedName>
    <definedName name="_A180030">#REF!</definedName>
    <definedName name="_A180040" localSheetId="1">#REF!</definedName>
    <definedName name="_A180040">#REF!</definedName>
    <definedName name="_A180999" localSheetId="1">#REF!</definedName>
    <definedName name="_A180999">#REF!</definedName>
    <definedName name="_A190010" localSheetId="1">#REF!</definedName>
    <definedName name="_A190010">#REF!</definedName>
    <definedName name="_A190015" localSheetId="1">#REF!</definedName>
    <definedName name="_A190015">#REF!</definedName>
    <definedName name="_A190020" localSheetId="1">#REF!</definedName>
    <definedName name="_A190020">#REF!</definedName>
    <definedName name="_A190025" localSheetId="1">#REF!</definedName>
    <definedName name="_A190025">#REF!</definedName>
    <definedName name="_A190030" localSheetId="1">#REF!</definedName>
    <definedName name="_A190030">#REF!</definedName>
    <definedName name="_A190035" localSheetId="1">#REF!</definedName>
    <definedName name="_A190035">#REF!</definedName>
    <definedName name="_A190040" localSheetId="1">#REF!</definedName>
    <definedName name="_A190040">#REF!</definedName>
    <definedName name="_A190045" localSheetId="1">#REF!</definedName>
    <definedName name="_A190045">#REF!</definedName>
    <definedName name="_A190050" localSheetId="1">#REF!</definedName>
    <definedName name="_A190050">#REF!</definedName>
    <definedName name="_A190055" localSheetId="1">#REF!</definedName>
    <definedName name="_A190055">#REF!</definedName>
    <definedName name="_A190060" localSheetId="1">#REF!</definedName>
    <definedName name="_A190060">#REF!</definedName>
    <definedName name="_A190065" localSheetId="1">#REF!</definedName>
    <definedName name="_A190065">#REF!</definedName>
    <definedName name="_A190070" localSheetId="1">#REF!</definedName>
    <definedName name="_A190070">#REF!</definedName>
    <definedName name="_A190075" localSheetId="1">#REF!</definedName>
    <definedName name="_A190075">#REF!</definedName>
    <definedName name="_A190080" localSheetId="1">#REF!</definedName>
    <definedName name="_A190080">#REF!</definedName>
    <definedName name="_A190085" localSheetId="1">#REF!</definedName>
    <definedName name="_A190085">#REF!</definedName>
    <definedName name="_A190090" localSheetId="1">#REF!</definedName>
    <definedName name="_A190090">#REF!</definedName>
    <definedName name="_A190095" localSheetId="1">#REF!</definedName>
    <definedName name="_A190095">#REF!</definedName>
    <definedName name="_A190100" localSheetId="1">#REF!</definedName>
    <definedName name="_A190100">#REF!</definedName>
    <definedName name="_A190105" localSheetId="1">#REF!</definedName>
    <definedName name="_A190105">#REF!</definedName>
    <definedName name="_A190110" localSheetId="1">#REF!</definedName>
    <definedName name="_A190110">#REF!</definedName>
    <definedName name="_A190115" localSheetId="1">#REF!</definedName>
    <definedName name="_A190115">#REF!</definedName>
    <definedName name="_A190120" localSheetId="1">#REF!</definedName>
    <definedName name="_A190120">#REF!</definedName>
    <definedName name="_A190125" localSheetId="1">#REF!</definedName>
    <definedName name="_A190125">#REF!</definedName>
    <definedName name="_A190130" localSheetId="1">#REF!</definedName>
    <definedName name="_A190130">#REF!</definedName>
    <definedName name="_A190135" localSheetId="1">#REF!</definedName>
    <definedName name="_A190135">#REF!</definedName>
    <definedName name="_A190140" localSheetId="1">#REF!</definedName>
    <definedName name="_A190140">#REF!</definedName>
    <definedName name="_A190145" localSheetId="1">#REF!</definedName>
    <definedName name="_A190145">#REF!</definedName>
    <definedName name="_A190150" localSheetId="1">#REF!</definedName>
    <definedName name="_A190150">#REF!</definedName>
    <definedName name="_A190155" localSheetId="1">#REF!</definedName>
    <definedName name="_A190155">#REF!</definedName>
    <definedName name="_A190160" localSheetId="1">#REF!</definedName>
    <definedName name="_A190160">#REF!</definedName>
    <definedName name="_A190165" localSheetId="1">#REF!</definedName>
    <definedName name="_A190165">#REF!</definedName>
    <definedName name="_A190170" localSheetId="1">#REF!</definedName>
    <definedName name="_A190170">#REF!</definedName>
    <definedName name="_A190175" localSheetId="1">#REF!</definedName>
    <definedName name="_A190175">#REF!</definedName>
    <definedName name="_A190180" localSheetId="1">#REF!</definedName>
    <definedName name="_A190180">#REF!</definedName>
    <definedName name="_A190185" localSheetId="1">#REF!</definedName>
    <definedName name="_A190185">#REF!</definedName>
    <definedName name="_A190190" localSheetId="1">#REF!</definedName>
    <definedName name="_A190190">#REF!</definedName>
    <definedName name="_A190195" localSheetId="1">#REF!</definedName>
    <definedName name="_A190195">#REF!</definedName>
    <definedName name="_A190200" localSheetId="1">#REF!</definedName>
    <definedName name="_A190200">#REF!</definedName>
    <definedName name="_A190205" localSheetId="1">#REF!</definedName>
    <definedName name="_A190205">#REF!</definedName>
    <definedName name="_A190210" localSheetId="1">#REF!</definedName>
    <definedName name="_A190210">#REF!</definedName>
    <definedName name="_A190215" localSheetId="1">#REF!</definedName>
    <definedName name="_A190215">#REF!</definedName>
    <definedName name="_A190220" localSheetId="1">#REF!</definedName>
    <definedName name="_A190220">#REF!</definedName>
    <definedName name="_A190225" localSheetId="1">#REF!</definedName>
    <definedName name="_A190225">#REF!</definedName>
    <definedName name="_A190230" localSheetId="1">#REF!</definedName>
    <definedName name="_A190230">#REF!</definedName>
    <definedName name="_A190235" localSheetId="1">#REF!</definedName>
    <definedName name="_A190235">#REF!</definedName>
    <definedName name="_A190299" localSheetId="1">#REF!</definedName>
    <definedName name="_A190299">#REF!</definedName>
    <definedName name="_A190510" localSheetId="1">#REF!</definedName>
    <definedName name="_A190510">#REF!</definedName>
    <definedName name="_A190515" localSheetId="1">#REF!</definedName>
    <definedName name="_A190515">#REF!</definedName>
    <definedName name="_A190520" localSheetId="1">#REF!</definedName>
    <definedName name="_A190520">#REF!</definedName>
    <definedName name="_A190525" localSheetId="1">#REF!</definedName>
    <definedName name="_A190525">#REF!</definedName>
    <definedName name="_A190530" localSheetId="1">#REF!</definedName>
    <definedName name="_A190530">#REF!</definedName>
    <definedName name="_A190535" localSheetId="1">#REF!</definedName>
    <definedName name="_A190535">#REF!</definedName>
    <definedName name="_A190540" localSheetId="1">#REF!</definedName>
    <definedName name="_A190540">#REF!</definedName>
    <definedName name="_A190545" localSheetId="1">#REF!</definedName>
    <definedName name="_A190545">#REF!</definedName>
    <definedName name="_A190550" localSheetId="1">#REF!</definedName>
    <definedName name="_A190550">#REF!</definedName>
    <definedName name="_A190555" localSheetId="1">#REF!</definedName>
    <definedName name="_A190555">#REF!</definedName>
    <definedName name="_A190560" localSheetId="1">#REF!</definedName>
    <definedName name="_A190560">#REF!</definedName>
    <definedName name="_A190565" localSheetId="1">#REF!</definedName>
    <definedName name="_A190565">#REF!</definedName>
    <definedName name="_A190570" localSheetId="1">#REF!</definedName>
    <definedName name="_A190570">#REF!</definedName>
    <definedName name="_A190575" localSheetId="1">#REF!</definedName>
    <definedName name="_A190575">#REF!</definedName>
    <definedName name="_A190580" localSheetId="1">#REF!</definedName>
    <definedName name="_A190580">#REF!</definedName>
    <definedName name="_A190585" localSheetId="1">#REF!</definedName>
    <definedName name="_A190585">#REF!</definedName>
    <definedName name="_A190590" localSheetId="1">#REF!</definedName>
    <definedName name="_A190590">#REF!</definedName>
    <definedName name="_A190595" localSheetId="1">#REF!</definedName>
    <definedName name="_A190595">#REF!</definedName>
    <definedName name="_A190600" localSheetId="1">#REF!</definedName>
    <definedName name="_A190600">#REF!</definedName>
    <definedName name="_A190605" localSheetId="1">#REF!</definedName>
    <definedName name="_A190605">#REF!</definedName>
    <definedName name="_A190610" localSheetId="1">#REF!</definedName>
    <definedName name="_A190610">#REF!</definedName>
    <definedName name="_A190615" localSheetId="1">#REF!</definedName>
    <definedName name="_A190615">#REF!</definedName>
    <definedName name="_A190620" localSheetId="1">#REF!</definedName>
    <definedName name="_A190620">#REF!</definedName>
    <definedName name="_A190625" localSheetId="1">#REF!</definedName>
    <definedName name="_A190625">#REF!</definedName>
    <definedName name="_A190630" localSheetId="1">#REF!</definedName>
    <definedName name="_A190630">#REF!</definedName>
    <definedName name="_A190635" localSheetId="1">#REF!</definedName>
    <definedName name="_A190635">#REF!</definedName>
    <definedName name="_A190640" localSheetId="1">#REF!</definedName>
    <definedName name="_A190640">#REF!</definedName>
    <definedName name="_A190645" localSheetId="1">#REF!</definedName>
    <definedName name="_A190645">#REF!</definedName>
    <definedName name="_A190650" localSheetId="1">#REF!</definedName>
    <definedName name="_A190650">#REF!</definedName>
    <definedName name="_A190655" localSheetId="1">#REF!</definedName>
    <definedName name="_A190655">#REF!</definedName>
    <definedName name="_A190660" localSheetId="1">#REF!</definedName>
    <definedName name="_A190660">#REF!</definedName>
    <definedName name="_A190665" localSheetId="1">#REF!</definedName>
    <definedName name="_A190665">#REF!</definedName>
    <definedName name="_A190670" localSheetId="1">#REF!</definedName>
    <definedName name="_A190670">#REF!</definedName>
    <definedName name="_A190675" localSheetId="1">#REF!</definedName>
    <definedName name="_A190675">#REF!</definedName>
    <definedName name="_A190680" localSheetId="1">#REF!</definedName>
    <definedName name="_A190680">#REF!</definedName>
    <definedName name="_A190685" localSheetId="1">#REF!</definedName>
    <definedName name="_A190685">#REF!</definedName>
    <definedName name="_A190690" localSheetId="1">#REF!</definedName>
    <definedName name="_A190690">#REF!</definedName>
    <definedName name="_A190695" localSheetId="1">#REF!</definedName>
    <definedName name="_A190695">#REF!</definedName>
    <definedName name="_A190700" localSheetId="1">#REF!</definedName>
    <definedName name="_A190700">#REF!</definedName>
    <definedName name="_A190705" localSheetId="1">#REF!</definedName>
    <definedName name="_A190705">#REF!</definedName>
    <definedName name="_A190710" localSheetId="1">#REF!</definedName>
    <definedName name="_A190710">#REF!</definedName>
    <definedName name="_A190715" localSheetId="1">#REF!</definedName>
    <definedName name="_A190715">#REF!</definedName>
    <definedName name="_A190720" localSheetId="1">#REF!</definedName>
    <definedName name="_A190720">#REF!</definedName>
    <definedName name="_A190725" localSheetId="1">#REF!</definedName>
    <definedName name="_A190725">#REF!</definedName>
    <definedName name="_A190730" localSheetId="1">#REF!</definedName>
    <definedName name="_A190730">#REF!</definedName>
    <definedName name="_A190735" localSheetId="1">#REF!</definedName>
    <definedName name="_A190735">#REF!</definedName>
    <definedName name="_A190799" localSheetId="1">#REF!</definedName>
    <definedName name="_A190799">#REF!</definedName>
    <definedName name="_A190800" localSheetId="1">#REF!</definedName>
    <definedName name="_A190800">#REF!</definedName>
    <definedName name="_A190810" localSheetId="1">#REF!</definedName>
    <definedName name="_A190810">#REF!</definedName>
    <definedName name="_A190999" localSheetId="1">#REF!</definedName>
    <definedName name="_A190999">#REF!</definedName>
    <definedName name="_A200010" localSheetId="1">#REF!</definedName>
    <definedName name="_A200010">#REF!</definedName>
    <definedName name="_A200020" localSheetId="1">#REF!</definedName>
    <definedName name="_A200020">#REF!</definedName>
    <definedName name="_A200030" localSheetId="1">#REF!</definedName>
    <definedName name="_A200030">#REF!</definedName>
    <definedName name="_A200040" localSheetId="1">#REF!</definedName>
    <definedName name="_A200040">#REF!</definedName>
    <definedName name="_A200050" localSheetId="1">#REF!</definedName>
    <definedName name="_A200050">#REF!</definedName>
    <definedName name="_A200060" localSheetId="1">#REF!</definedName>
    <definedName name="_A200060">#REF!</definedName>
    <definedName name="_A200070" localSheetId="1">#REF!</definedName>
    <definedName name="_A200070">#REF!</definedName>
    <definedName name="_A200080" localSheetId="1">#REF!</definedName>
    <definedName name="_A200080">#REF!</definedName>
    <definedName name="_A200090" localSheetId="1">#REF!</definedName>
    <definedName name="_A200090">#REF!</definedName>
    <definedName name="_A200100" localSheetId="1">#REF!</definedName>
    <definedName name="_A200100">#REF!</definedName>
    <definedName name="_A200110" localSheetId="1">#REF!</definedName>
    <definedName name="_A200110">#REF!</definedName>
    <definedName name="_A200120" localSheetId="1">#REF!</definedName>
    <definedName name="_A200120">#REF!</definedName>
    <definedName name="_A200130" localSheetId="1">#REF!</definedName>
    <definedName name="_A200130">#REF!</definedName>
    <definedName name="_A200140" localSheetId="1">#REF!</definedName>
    <definedName name="_A200140">#REF!</definedName>
    <definedName name="_A200150" localSheetId="1">#REF!</definedName>
    <definedName name="_A200150">#REF!</definedName>
    <definedName name="_A200160" localSheetId="1">#REF!</definedName>
    <definedName name="_A200160">#REF!</definedName>
    <definedName name="_A200170" localSheetId="1">#REF!</definedName>
    <definedName name="_A200170">#REF!</definedName>
    <definedName name="_A200910" localSheetId="1">#REF!</definedName>
    <definedName name="_A200910">#REF!</definedName>
    <definedName name="_A200920" localSheetId="1">#REF!</definedName>
    <definedName name="_A200920">#REF!</definedName>
    <definedName name="_A200999" localSheetId="1">#REF!</definedName>
    <definedName name="_A200999">#REF!</definedName>
    <definedName name="_A210110" localSheetId="1">#REF!</definedName>
    <definedName name="_A210110">#REF!</definedName>
    <definedName name="_A210120" localSheetId="1">#REF!</definedName>
    <definedName name="_A210120">#REF!</definedName>
    <definedName name="_A210130" localSheetId="1">#REF!</definedName>
    <definedName name="_A210130">#REF!</definedName>
    <definedName name="_A210140" localSheetId="1">#REF!</definedName>
    <definedName name="_A210140">#REF!</definedName>
    <definedName name="_A210150" localSheetId="1">#REF!</definedName>
    <definedName name="_A210150">#REF!</definedName>
    <definedName name="_A210160" localSheetId="1">#REF!</definedName>
    <definedName name="_A210160">#REF!</definedName>
    <definedName name="_A210170" localSheetId="1">#REF!</definedName>
    <definedName name="_A210170">#REF!</definedName>
    <definedName name="_A210210" localSheetId="1">#REF!</definedName>
    <definedName name="_A210210">#REF!</definedName>
    <definedName name="_A210215" localSheetId="1">#REF!</definedName>
    <definedName name="_A210215">#REF!</definedName>
    <definedName name="_A210220" localSheetId="1">#REF!</definedName>
    <definedName name="_A210220">#REF!</definedName>
    <definedName name="_A210225" localSheetId="1">#REF!</definedName>
    <definedName name="_A210225">#REF!</definedName>
    <definedName name="_A210230" localSheetId="1">#REF!</definedName>
    <definedName name="_A210230">#REF!</definedName>
    <definedName name="_A210235" localSheetId="1">#REF!</definedName>
    <definedName name="_A210235">#REF!</definedName>
    <definedName name="_A210240" localSheetId="1">#REF!</definedName>
    <definedName name="_A210240">#REF!</definedName>
    <definedName name="_A210245" localSheetId="1">#REF!</definedName>
    <definedName name="_A210245">#REF!</definedName>
    <definedName name="_A210250" localSheetId="1">#REF!</definedName>
    <definedName name="_A210250">#REF!</definedName>
    <definedName name="_A210255" localSheetId="1">#REF!</definedName>
    <definedName name="_A210255">#REF!</definedName>
    <definedName name="_A210260" localSheetId="1">#REF!</definedName>
    <definedName name="_A210260">#REF!</definedName>
    <definedName name="_A210265" localSheetId="1">#REF!</definedName>
    <definedName name="_A210265">#REF!</definedName>
    <definedName name="_A210270" localSheetId="1">#REF!</definedName>
    <definedName name="_A210270">#REF!</definedName>
    <definedName name="_A210275" localSheetId="1">#REF!</definedName>
    <definedName name="_A210275">#REF!</definedName>
    <definedName name="_A210280" localSheetId="1">#REF!</definedName>
    <definedName name="_A210280">#REF!</definedName>
    <definedName name="_A210285" localSheetId="1">#REF!</definedName>
    <definedName name="_A210285">#REF!</definedName>
    <definedName name="_A210290" localSheetId="1">#REF!</definedName>
    <definedName name="_A210290">#REF!</definedName>
    <definedName name="_A210295" localSheetId="1">#REF!</definedName>
    <definedName name="_A210295">#REF!</definedName>
    <definedName name="_A210310" localSheetId="1">#REF!</definedName>
    <definedName name="_A210310">#REF!</definedName>
    <definedName name="_A210320" localSheetId="1">#REF!</definedName>
    <definedName name="_A210320">#REF!</definedName>
    <definedName name="_A210410" localSheetId="1">#REF!</definedName>
    <definedName name="_A210410">#REF!</definedName>
    <definedName name="_A210420" localSheetId="1">#REF!</definedName>
    <definedName name="_A210420">#REF!</definedName>
    <definedName name="_A210430" localSheetId="1">#REF!</definedName>
    <definedName name="_A210430">#REF!</definedName>
    <definedName name="_A210510" localSheetId="1">#REF!</definedName>
    <definedName name="_A210510">#REF!</definedName>
    <definedName name="_A210520" localSheetId="1">#REF!</definedName>
    <definedName name="_A210520">#REF!</definedName>
    <definedName name="_A210610" localSheetId="1">#REF!</definedName>
    <definedName name="_A210610">#REF!</definedName>
    <definedName name="_A210620" localSheetId="1">#REF!</definedName>
    <definedName name="_A210620">#REF!</definedName>
    <definedName name="_A210630" localSheetId="1">#REF!</definedName>
    <definedName name="_A210630">#REF!</definedName>
    <definedName name="_A210640" localSheetId="1">#REF!</definedName>
    <definedName name="_A210640">#REF!</definedName>
    <definedName name="_A210650" localSheetId="1">#REF!</definedName>
    <definedName name="_A210650">#REF!</definedName>
    <definedName name="_A210660" localSheetId="1">#REF!</definedName>
    <definedName name="_A210660">#REF!</definedName>
    <definedName name="_A210670" localSheetId="1">#REF!</definedName>
    <definedName name="_A210670">#REF!</definedName>
    <definedName name="_A210710" localSheetId="1">#REF!</definedName>
    <definedName name="_A210710">#REF!</definedName>
    <definedName name="_A210715" localSheetId="1">#REF!</definedName>
    <definedName name="_A210715">#REF!</definedName>
    <definedName name="_A210720" localSheetId="1">#REF!</definedName>
    <definedName name="_A210720">#REF!</definedName>
    <definedName name="_A210725" localSheetId="1">#REF!</definedName>
    <definedName name="_A210725">#REF!</definedName>
    <definedName name="_A210730" localSheetId="1">#REF!</definedName>
    <definedName name="_A210730">#REF!</definedName>
    <definedName name="_A210735" localSheetId="1">#REF!</definedName>
    <definedName name="_A210735">#REF!</definedName>
    <definedName name="_A210740" localSheetId="1">#REF!</definedName>
    <definedName name="_A210740">#REF!</definedName>
    <definedName name="_A210745" localSheetId="1">#REF!</definedName>
    <definedName name="_A210745">#REF!</definedName>
    <definedName name="_A210750" localSheetId="1">#REF!</definedName>
    <definedName name="_A210750">#REF!</definedName>
    <definedName name="_A210755" localSheetId="1">#REF!</definedName>
    <definedName name="_A210755">#REF!</definedName>
    <definedName name="_A210760" localSheetId="1">#REF!</definedName>
    <definedName name="_A210760">#REF!</definedName>
    <definedName name="_A210765" localSheetId="1">#REF!</definedName>
    <definedName name="_A210765">#REF!</definedName>
    <definedName name="_A210770" localSheetId="1">#REF!</definedName>
    <definedName name="_A210770">#REF!</definedName>
    <definedName name="_A210775" localSheetId="1">#REF!</definedName>
    <definedName name="_A210775">#REF!</definedName>
    <definedName name="_A210780" localSheetId="1">#REF!</definedName>
    <definedName name="_A210780">#REF!</definedName>
    <definedName name="_A210785" localSheetId="1">#REF!</definedName>
    <definedName name="_A210785">#REF!</definedName>
    <definedName name="_A210790" localSheetId="1">#REF!</definedName>
    <definedName name="_A210790">#REF!</definedName>
    <definedName name="_A210795" localSheetId="1">#REF!</definedName>
    <definedName name="_A210795">#REF!</definedName>
    <definedName name="_A210799" localSheetId="1">#REF!</definedName>
    <definedName name="_A210799">#REF!</definedName>
    <definedName name="_A210999" localSheetId="1">#REF!</definedName>
    <definedName name="_A210999">#REF!</definedName>
    <definedName name="_A240110" localSheetId="1">#REF!</definedName>
    <definedName name="_A240110">#REF!</definedName>
    <definedName name="_A240120" localSheetId="1">#REF!</definedName>
    <definedName name="_A240120">#REF!</definedName>
    <definedName name="_A240130" localSheetId="1">#REF!</definedName>
    <definedName name="_A240130">#REF!</definedName>
    <definedName name="_A240210" localSheetId="1">#REF!</definedName>
    <definedName name="_A240210">#REF!</definedName>
    <definedName name="_A240220" localSheetId="1">#REF!</definedName>
    <definedName name="_A240220">#REF!</definedName>
    <definedName name="_A240230" localSheetId="1">#REF!</definedName>
    <definedName name="_A240230">#REF!</definedName>
    <definedName name="_A240240" localSheetId="1">#REF!</definedName>
    <definedName name="_A240240">#REF!</definedName>
    <definedName name="_A240310" localSheetId="1">#REF!</definedName>
    <definedName name="_A240310">#REF!</definedName>
    <definedName name="_A240999" localSheetId="1">#REF!</definedName>
    <definedName name="_A240999">#REF!</definedName>
    <definedName name="_A250149" localSheetId="1">#REF!</definedName>
    <definedName name="_A250149">#REF!</definedName>
    <definedName name="_A250199" localSheetId="1">#REF!</definedName>
    <definedName name="_A250199">#REF!</definedName>
    <definedName name="_A250299" localSheetId="1">#REF!</definedName>
    <definedName name="_A250299">#REF!</definedName>
    <definedName name="_A250348" localSheetId="1">#REF!</definedName>
    <definedName name="_A250348">#REF!</definedName>
    <definedName name="_A250351" localSheetId="1">#REF!</definedName>
    <definedName name="_A250351">#REF!</definedName>
    <definedName name="_A250358" localSheetId="1">#REF!</definedName>
    <definedName name="_A250358">#REF!</definedName>
    <definedName name="_A250361" localSheetId="1">#REF!</definedName>
    <definedName name="_A250361">#REF!</definedName>
    <definedName name="_A250398" localSheetId="1">#REF!</definedName>
    <definedName name="_A250398">#REF!</definedName>
    <definedName name="_A250400" localSheetId="1">#REF!</definedName>
    <definedName name="_A250400">#REF!</definedName>
    <definedName name="_A250450" localSheetId="1">#REF!</definedName>
    <definedName name="_A250450">#REF!</definedName>
    <definedName name="_A250510" localSheetId="1">#REF!</definedName>
    <definedName name="_A250510">#REF!</definedName>
    <definedName name="_A250548" localSheetId="1">#REF!</definedName>
    <definedName name="_A250548">#REF!</definedName>
    <definedName name="_A250560" localSheetId="1">#REF!</definedName>
    <definedName name="_A250560">#REF!</definedName>
    <definedName name="_A250598" localSheetId="1">#REF!</definedName>
    <definedName name="_A250598">#REF!</definedName>
    <definedName name="_A250649" localSheetId="1">#REF!</definedName>
    <definedName name="_A250649">#REF!</definedName>
    <definedName name="_A250699" localSheetId="1">#REF!</definedName>
    <definedName name="_A250699">#REF!</definedName>
    <definedName name="_A250710" localSheetId="1">#REF!</definedName>
    <definedName name="_A250710">#REF!</definedName>
    <definedName name="_A250720" localSheetId="1">#REF!</definedName>
    <definedName name="_A250720">#REF!</definedName>
    <definedName name="_A250749" localSheetId="1">#REF!</definedName>
    <definedName name="_A250749">#REF!</definedName>
    <definedName name="_A250799" localSheetId="1">#REF!</definedName>
    <definedName name="_A250799">#REF!</definedName>
    <definedName name="_A250849" localSheetId="1">#REF!</definedName>
    <definedName name="_A250849">#REF!</definedName>
    <definedName name="_A250899" localSheetId="1">#REF!</definedName>
    <definedName name="_A250899">#REF!</definedName>
    <definedName name="_A250950" localSheetId="1">#REF!</definedName>
    <definedName name="_A250950">#REF!</definedName>
    <definedName name="_A250981" localSheetId="1">#REF!</definedName>
    <definedName name="_A250981">#REF!</definedName>
    <definedName name="_A250982" localSheetId="1">#REF!</definedName>
    <definedName name="_A250982">#REF!</definedName>
    <definedName name="_A250991" localSheetId="1">#REF!</definedName>
    <definedName name="_A250991">#REF!</definedName>
    <definedName name="_A250992" localSheetId="1">#REF!</definedName>
    <definedName name="_A250992">#REF!</definedName>
    <definedName name="_A250999" localSheetId="1">#REF!</definedName>
    <definedName name="_A250999">#REF!</definedName>
    <definedName name="_A260001" localSheetId="1">#REF!</definedName>
    <definedName name="_A260001">#REF!</definedName>
    <definedName name="_A260002" localSheetId="1">#REF!</definedName>
    <definedName name="_A260002">#REF!</definedName>
    <definedName name="_A260110" localSheetId="1">#REF!</definedName>
    <definedName name="_A260110">#REF!</definedName>
    <definedName name="_A260120" localSheetId="1">#REF!</definedName>
    <definedName name="_A260120">#REF!</definedName>
    <definedName name="_A260130" localSheetId="1">#REF!</definedName>
    <definedName name="_A260130">#REF!</definedName>
    <definedName name="_A260140" localSheetId="1">#REF!</definedName>
    <definedName name="_A260140">#REF!</definedName>
    <definedName name="_A260150" localSheetId="1">#REF!</definedName>
    <definedName name="_A260150">#REF!</definedName>
    <definedName name="_A260160" localSheetId="1">#REF!</definedName>
    <definedName name="_A260160">#REF!</definedName>
    <definedName name="_A260199" localSheetId="1">#REF!</definedName>
    <definedName name="_A260199">#REF!</definedName>
    <definedName name="_A260210" localSheetId="1">#REF!</definedName>
    <definedName name="_A260210">#REF!</definedName>
    <definedName name="_A260220" localSheetId="1">#REF!</definedName>
    <definedName name="_A260220">#REF!</definedName>
    <definedName name="_A260230" localSheetId="1">#REF!</definedName>
    <definedName name="_A260230">#REF!</definedName>
    <definedName name="_A260240" localSheetId="1">#REF!</definedName>
    <definedName name="_A260240">#REF!</definedName>
    <definedName name="_A260250" localSheetId="1">#REF!</definedName>
    <definedName name="_A260250">#REF!</definedName>
    <definedName name="_A260260" localSheetId="1">#REF!</definedName>
    <definedName name="_A260260">#REF!</definedName>
    <definedName name="_A260270" localSheetId="1">#REF!</definedName>
    <definedName name="_A260270">#REF!</definedName>
    <definedName name="_A260280" localSheetId="1">#REF!</definedName>
    <definedName name="_A260280">#REF!</definedName>
    <definedName name="_A260299" localSheetId="1">#REF!</definedName>
    <definedName name="_A260299">#REF!</definedName>
    <definedName name="_A260310" localSheetId="1">#REF!</definedName>
    <definedName name="_A260310">#REF!</definedName>
    <definedName name="_A260320" localSheetId="1">#REF!</definedName>
    <definedName name="_A260320">#REF!</definedName>
    <definedName name="_A260330" localSheetId="1">#REF!</definedName>
    <definedName name="_A260330">#REF!</definedName>
    <definedName name="_A260340" localSheetId="1">#REF!</definedName>
    <definedName name="_A260340">#REF!</definedName>
    <definedName name="_A260350" localSheetId="1">#REF!</definedName>
    <definedName name="_A260350">#REF!</definedName>
    <definedName name="_A260360" localSheetId="1">#REF!</definedName>
    <definedName name="_A260360">#REF!</definedName>
    <definedName name="_A260370" localSheetId="1">#REF!</definedName>
    <definedName name="_A260370">#REF!</definedName>
    <definedName name="_A260380" localSheetId="1">#REF!</definedName>
    <definedName name="_A260380">#REF!</definedName>
    <definedName name="_A260399" localSheetId="1">#REF!</definedName>
    <definedName name="_A260399">#REF!</definedName>
    <definedName name="_A260510" localSheetId="1">#REF!</definedName>
    <definedName name="_A260510">#REF!</definedName>
    <definedName name="_A260520" localSheetId="1">#REF!</definedName>
    <definedName name="_A260520">#REF!</definedName>
    <definedName name="_A260530" localSheetId="1">#REF!</definedName>
    <definedName name="_A260530">#REF!</definedName>
    <definedName name="_A260540" localSheetId="1">#REF!</definedName>
    <definedName name="_A260540">#REF!</definedName>
    <definedName name="_A260550" localSheetId="1">#REF!</definedName>
    <definedName name="_A260550">#REF!</definedName>
    <definedName name="_A260560" localSheetId="1">#REF!</definedName>
    <definedName name="_A260560">#REF!</definedName>
    <definedName name="_A260599" localSheetId="1">#REF!</definedName>
    <definedName name="_A260599">#REF!</definedName>
    <definedName name="_A260610" localSheetId="1">#REF!</definedName>
    <definedName name="_A260610">#REF!</definedName>
    <definedName name="_A260620" localSheetId="1">#REF!</definedName>
    <definedName name="_A260620">#REF!</definedName>
    <definedName name="_A260630" localSheetId="1">#REF!</definedName>
    <definedName name="_A260630">#REF!</definedName>
    <definedName name="_A260640" localSheetId="1">#REF!</definedName>
    <definedName name="_A260640">#REF!</definedName>
    <definedName name="_A260650" localSheetId="1">#REF!</definedName>
    <definedName name="_A260650">#REF!</definedName>
    <definedName name="_A260660" localSheetId="1">#REF!</definedName>
    <definedName name="_A260660">#REF!</definedName>
    <definedName name="_A260670" localSheetId="1">#REF!</definedName>
    <definedName name="_A260670">#REF!</definedName>
    <definedName name="_A260680" localSheetId="1">#REF!</definedName>
    <definedName name="_A260680">#REF!</definedName>
    <definedName name="_A260699" localSheetId="1">#REF!</definedName>
    <definedName name="_A260699">#REF!</definedName>
    <definedName name="_A260710" localSheetId="1">#REF!</definedName>
    <definedName name="_A260710">#REF!</definedName>
    <definedName name="_A260720" localSheetId="1">#REF!</definedName>
    <definedName name="_A260720">#REF!</definedName>
    <definedName name="_A260730" localSheetId="1">#REF!</definedName>
    <definedName name="_A260730">#REF!</definedName>
    <definedName name="_A260740" localSheetId="1">#REF!</definedName>
    <definedName name="_A260740">#REF!</definedName>
    <definedName name="_A260750" localSheetId="1">#REF!</definedName>
    <definedName name="_A260750">#REF!</definedName>
    <definedName name="_A260760" localSheetId="1">#REF!</definedName>
    <definedName name="_A260760">#REF!</definedName>
    <definedName name="_A260770" localSheetId="1">#REF!</definedName>
    <definedName name="_A260770">#REF!</definedName>
    <definedName name="_A260780" localSheetId="1">#REF!</definedName>
    <definedName name="_A260780">#REF!</definedName>
    <definedName name="_A260799" localSheetId="1">#REF!</definedName>
    <definedName name="_A260799">#REF!</definedName>
    <definedName name="_A260990" localSheetId="1">#REF!</definedName>
    <definedName name="_A260990">#REF!</definedName>
    <definedName name="_A260991" localSheetId="1">#REF!</definedName>
    <definedName name="_A260991">#REF!</definedName>
    <definedName name="_A260992" localSheetId="1">#REF!</definedName>
    <definedName name="_A260992">#REF!</definedName>
    <definedName name="_A270110" localSheetId="1">#REF!</definedName>
    <definedName name="_A270110">#REF!</definedName>
    <definedName name="_A270120" localSheetId="1">#REF!</definedName>
    <definedName name="_A270120">#REF!</definedName>
    <definedName name="_A270210" localSheetId="1">#REF!</definedName>
    <definedName name="_A270210">#REF!</definedName>
    <definedName name="_A270220" localSheetId="1">#REF!</definedName>
    <definedName name="_A270220">#REF!</definedName>
    <definedName name="_A270230" localSheetId="1">#REF!</definedName>
    <definedName name="_A270230">#REF!</definedName>
    <definedName name="_A270999" localSheetId="1">#REF!</definedName>
    <definedName name="_A270999">#REF!</definedName>
    <definedName name="_A280110" localSheetId="1">#REF!</definedName>
    <definedName name="_A280110">#REF!</definedName>
    <definedName name="_A280120" localSheetId="1">#REF!</definedName>
    <definedName name="_A280120">#REF!</definedName>
    <definedName name="_A280130" localSheetId="1">#REF!</definedName>
    <definedName name="_A280130">#REF!</definedName>
    <definedName name="_A280199" localSheetId="1">#REF!</definedName>
    <definedName name="_A280199">#REF!</definedName>
    <definedName name="_A280210" localSheetId="1">#REF!</definedName>
    <definedName name="_A280210">#REF!</definedName>
    <definedName name="_A280220" localSheetId="1">#REF!</definedName>
    <definedName name="_A280220">#REF!</definedName>
    <definedName name="_A280999" localSheetId="1">#REF!</definedName>
    <definedName name="_A280999">#REF!</definedName>
    <definedName name="_A290110" localSheetId="1">#REF!</definedName>
    <definedName name="_A290110">#REF!</definedName>
    <definedName name="_A290120" localSheetId="1">#REF!</definedName>
    <definedName name="_A290120">#REF!</definedName>
    <definedName name="_A290199" localSheetId="1">#REF!</definedName>
    <definedName name="_A290199">#REF!</definedName>
    <definedName name="_A290200" localSheetId="1">#REF!</definedName>
    <definedName name="_A290200">#REF!</definedName>
    <definedName name="_A290210" localSheetId="1">#REF!</definedName>
    <definedName name="_A290210">#REF!</definedName>
    <definedName name="_A290220" localSheetId="1">#REF!</definedName>
    <definedName name="_A290220">#REF!</definedName>
    <definedName name="_A290230" localSheetId="1">#REF!</definedName>
    <definedName name="_A290230">#REF!</definedName>
    <definedName name="_A290999" localSheetId="1">#REF!</definedName>
    <definedName name="_A290999">#REF!</definedName>
    <definedName name="_A300010" localSheetId="1">#REF!</definedName>
    <definedName name="_A300010">#REF!</definedName>
    <definedName name="_A300020" localSheetId="1">#REF!</definedName>
    <definedName name="_A300020">#REF!</definedName>
    <definedName name="_A300030" localSheetId="1">#REF!</definedName>
    <definedName name="_A300030">#REF!</definedName>
    <definedName name="_A300040" localSheetId="1">#REF!</definedName>
    <definedName name="_A300040">#REF!</definedName>
    <definedName name="_A300999" localSheetId="1">#REF!</definedName>
    <definedName name="_A300999">#REF!</definedName>
    <definedName name="_A310100" localSheetId="1">#REF!</definedName>
    <definedName name="_A310100">#REF!</definedName>
    <definedName name="_A310999" localSheetId="1">#REF!</definedName>
    <definedName name="_A310999">#REF!</definedName>
    <definedName name="_A410110" localSheetId="1">#REF!</definedName>
    <definedName name="_A410110">#REF!</definedName>
    <definedName name="_A410120" localSheetId="1">#REF!</definedName>
    <definedName name="_A410120">#REF!</definedName>
    <definedName name="_A410130" localSheetId="1">#REF!</definedName>
    <definedName name="_A410130">#REF!</definedName>
    <definedName name="_A410140" localSheetId="1">#REF!</definedName>
    <definedName name="_A410140">#REF!</definedName>
    <definedName name="_A410150" localSheetId="1">#REF!</definedName>
    <definedName name="_A410150">#REF!</definedName>
    <definedName name="_A410160" localSheetId="1">#REF!</definedName>
    <definedName name="_A410160">#REF!</definedName>
    <definedName name="_A410170" localSheetId="1">#REF!</definedName>
    <definedName name="_A410170">#REF!</definedName>
    <definedName name="_A410180" localSheetId="1">#REF!</definedName>
    <definedName name="_A410180">#REF!</definedName>
    <definedName name="_A410195" localSheetId="1">#REF!</definedName>
    <definedName name="_A410195">#REF!</definedName>
    <definedName name="_A410210" localSheetId="1">#REF!</definedName>
    <definedName name="_A410210">#REF!</definedName>
    <definedName name="_A410220" localSheetId="1">#REF!</definedName>
    <definedName name="_A410220">#REF!</definedName>
    <definedName name="_A410230" localSheetId="1">#REF!</definedName>
    <definedName name="_A410230">#REF!</definedName>
    <definedName name="_A410240" localSheetId="1">#REF!</definedName>
    <definedName name="_A410240">#REF!</definedName>
    <definedName name="_A410255" localSheetId="1">#REF!</definedName>
    <definedName name="_A410255">#REF!</definedName>
    <definedName name="_A410270" localSheetId="1">#REF!</definedName>
    <definedName name="_A410270">#REF!</definedName>
    <definedName name="_A410280" localSheetId="1">#REF!</definedName>
    <definedName name="_A410280">#REF!</definedName>
    <definedName name="_A410290" localSheetId="1">#REF!</definedName>
    <definedName name="_A410290">#REF!</definedName>
    <definedName name="_A410300" localSheetId="1">#REF!</definedName>
    <definedName name="_A410300">#REF!</definedName>
    <definedName name="_A410310" localSheetId="1">#REF!</definedName>
    <definedName name="_A410310">#REF!</definedName>
    <definedName name="_A410320" localSheetId="1">#REF!</definedName>
    <definedName name="_A410320">#REF!</definedName>
    <definedName name="_A410999" localSheetId="1">#REF!</definedName>
    <definedName name="_A410999">#REF!</definedName>
    <definedName name="_A420110" localSheetId="1">#REF!</definedName>
    <definedName name="_A420110">#REF!</definedName>
    <definedName name="_A420120" localSheetId="1">#REF!</definedName>
    <definedName name="_A420120">#REF!</definedName>
    <definedName name="_A420130" localSheetId="1">#REF!</definedName>
    <definedName name="_A420130">#REF!</definedName>
    <definedName name="_A420140" localSheetId="1">#REF!</definedName>
    <definedName name="_A420140">#REF!</definedName>
    <definedName name="_A420150" localSheetId="1">#REF!</definedName>
    <definedName name="_A420150">#REF!</definedName>
    <definedName name="_A420160" localSheetId="1">#REF!</definedName>
    <definedName name="_A420160">#REF!</definedName>
    <definedName name="_A420170" localSheetId="1">#REF!</definedName>
    <definedName name="_A420170">#REF!</definedName>
    <definedName name="_A420180" localSheetId="1">#REF!</definedName>
    <definedName name="_A420180">#REF!</definedName>
    <definedName name="_A420190" localSheetId="1">#REF!</definedName>
    <definedName name="_A420190">#REF!</definedName>
    <definedName name="_A420200" localSheetId="1">#REF!</definedName>
    <definedName name="_A420200">#REF!</definedName>
    <definedName name="_A420210" localSheetId="1">#REF!</definedName>
    <definedName name="_A420210">#REF!</definedName>
    <definedName name="_A420510" localSheetId="1">#REF!</definedName>
    <definedName name="_A420510">#REF!</definedName>
    <definedName name="_A420520" localSheetId="1">#REF!</definedName>
    <definedName name="_A420520">#REF!</definedName>
    <definedName name="_A420530" localSheetId="1">#REF!</definedName>
    <definedName name="_A420530">#REF!</definedName>
    <definedName name="_A420540" localSheetId="1">#REF!</definedName>
    <definedName name="_A420540">#REF!</definedName>
    <definedName name="_A420550" localSheetId="1">#REF!</definedName>
    <definedName name="_A420550">#REF!</definedName>
    <definedName name="_A420699" localSheetId="1">#REF!</definedName>
    <definedName name="_A420699">#REF!</definedName>
    <definedName name="_A420999" localSheetId="1">#REF!</definedName>
    <definedName name="_A420999">#REF!</definedName>
    <definedName name="_A430010" localSheetId="1">#REF!</definedName>
    <definedName name="_A430010">#REF!</definedName>
    <definedName name="_A430020" localSheetId="1">#REF!</definedName>
    <definedName name="_A430020">#REF!</definedName>
    <definedName name="_A430030" localSheetId="1">#REF!</definedName>
    <definedName name="_A430030">#REF!</definedName>
    <definedName name="_A430040" localSheetId="1">#REF!</definedName>
    <definedName name="_A430040">#REF!</definedName>
    <definedName name="_A430060" localSheetId="1">#REF!</definedName>
    <definedName name="_A430060">#REF!</definedName>
    <definedName name="_A430070" localSheetId="1">#REF!</definedName>
    <definedName name="_A430070">#REF!</definedName>
    <definedName name="_A430080" localSheetId="1">#REF!</definedName>
    <definedName name="_A430080">#REF!</definedName>
    <definedName name="_A430999" localSheetId="1">#REF!</definedName>
    <definedName name="_A430999">#REF!</definedName>
    <definedName name="_A440010" localSheetId="1">#REF!</definedName>
    <definedName name="_A440010">#REF!</definedName>
    <definedName name="_A440020" localSheetId="1">#REF!</definedName>
    <definedName name="_A440020">#REF!</definedName>
    <definedName name="_A440030" localSheetId="1">#REF!</definedName>
    <definedName name="_A440030">#REF!</definedName>
    <definedName name="_A440999" localSheetId="1">#REF!</definedName>
    <definedName name="_A440999">#REF!</definedName>
    <definedName name="_A450012" localSheetId="1">#REF!</definedName>
    <definedName name="_A450012">#REF!</definedName>
    <definedName name="_A450014" localSheetId="1">#REF!</definedName>
    <definedName name="_A450014">#REF!</definedName>
    <definedName name="_A450022" localSheetId="1">#REF!</definedName>
    <definedName name="_A450022">#REF!</definedName>
    <definedName name="_A450024" localSheetId="1">#REF!</definedName>
    <definedName name="_A450024">#REF!</definedName>
    <definedName name="_A450030" localSheetId="1">#REF!</definedName>
    <definedName name="_A450030">#REF!</definedName>
    <definedName name="_A450040" localSheetId="1">#REF!</definedName>
    <definedName name="_A450040">#REF!</definedName>
    <definedName name="_A450050" localSheetId="1">#REF!</definedName>
    <definedName name="_A450050">#REF!</definedName>
    <definedName name="_A450060" localSheetId="1">#REF!</definedName>
    <definedName name="_A450060">#REF!</definedName>
    <definedName name="_A450070" localSheetId="1">#REF!</definedName>
    <definedName name="_A450070">#REF!</definedName>
    <definedName name="_A450080" localSheetId="1">#REF!</definedName>
    <definedName name="_A450080">#REF!</definedName>
    <definedName name="_A450090" localSheetId="1">#REF!</definedName>
    <definedName name="_A450090">#REF!</definedName>
    <definedName name="_A450100" localSheetId="1">#REF!</definedName>
    <definedName name="_A450100">#REF!</definedName>
    <definedName name="_A450110" localSheetId="1">#REF!</definedName>
    <definedName name="_A450110">#REF!</definedName>
    <definedName name="_A450120" localSheetId="1">#REF!</definedName>
    <definedName name="_A450120">#REF!</definedName>
    <definedName name="_A450999" localSheetId="1">#REF!</definedName>
    <definedName name="_A450999">#REF!</definedName>
    <definedName name="_A460110" localSheetId="1">#REF!</definedName>
    <definedName name="_A460110">#REF!</definedName>
    <definedName name="_A460120" localSheetId="1">#REF!</definedName>
    <definedName name="_A460120">#REF!</definedName>
    <definedName name="_A460210" localSheetId="1">#REF!</definedName>
    <definedName name="_A460210">#REF!</definedName>
    <definedName name="_A460220" localSheetId="1">#REF!</definedName>
    <definedName name="_A460220">#REF!</definedName>
    <definedName name="_A460230" localSheetId="1">#REF!</definedName>
    <definedName name="_A460230">#REF!</definedName>
    <definedName name="_A460310" localSheetId="1">#REF!</definedName>
    <definedName name="_A460310">#REF!</definedName>
    <definedName name="_A460999" localSheetId="1">#REF!</definedName>
    <definedName name="_A460999">#REF!</definedName>
    <definedName name="_A470000" localSheetId="1">#REF!</definedName>
    <definedName name="_A470000">#REF!</definedName>
    <definedName name="_A470210" localSheetId="1">#REF!</definedName>
    <definedName name="_A470210">#REF!</definedName>
    <definedName name="_A470220" localSheetId="1">#REF!</definedName>
    <definedName name="_A470220">#REF!</definedName>
    <definedName name="_A470310" localSheetId="1">#REF!</definedName>
    <definedName name="_A470310">#REF!</definedName>
    <definedName name="_A470410" localSheetId="1">#REF!</definedName>
    <definedName name="_A470410">#REF!</definedName>
    <definedName name="_A470510" localSheetId="1">#REF!</definedName>
    <definedName name="_A470510">#REF!</definedName>
    <definedName name="_A470999" localSheetId="1">#REF!</definedName>
    <definedName name="_A470999">#REF!</definedName>
    <definedName name="_L06_2014_DEF_RESULTS" localSheetId="1">#REF!</definedName>
    <definedName name="_L06_2014_DEF_RESULTS">#REF!</definedName>
    <definedName name="_V040310" localSheetId="1">#REF!</definedName>
    <definedName name="_V040310">#REF!</definedName>
    <definedName name="_V040320" localSheetId="1">#REF!</definedName>
    <definedName name="_V040320">#REF!</definedName>
    <definedName name="_V040330" localSheetId="1">#REF!</definedName>
    <definedName name="_V040330">#REF!</definedName>
    <definedName name="_V040399" localSheetId="1">#REF!</definedName>
    <definedName name="_V040399">#REF!</definedName>
    <definedName name="_V050110" localSheetId="1">#REF!</definedName>
    <definedName name="_V050110">#REF!</definedName>
    <definedName name="_V050120" localSheetId="1">#REF!</definedName>
    <definedName name="_V050120">#REF!</definedName>
    <definedName name="_V050130" localSheetId="1">#REF!</definedName>
    <definedName name="_V050130">#REF!</definedName>
    <definedName name="_V050140" localSheetId="1">#REF!</definedName>
    <definedName name="_V050140">#REF!</definedName>
    <definedName name="_V050150" localSheetId="1">#REF!</definedName>
    <definedName name="_V050150">#REF!</definedName>
    <definedName name="_V050160" localSheetId="1">#REF!</definedName>
    <definedName name="_V050160">#REF!</definedName>
    <definedName name="_V050170" localSheetId="1">#REF!</definedName>
    <definedName name="_V050170">#REF!</definedName>
    <definedName name="_V050210" localSheetId="1">#REF!</definedName>
    <definedName name="_V050210">#REF!</definedName>
    <definedName name="_V050220" localSheetId="1">#REF!</definedName>
    <definedName name="_V050220">#REF!</definedName>
    <definedName name="_V050230" localSheetId="1">#REF!</definedName>
    <definedName name="_V050230">#REF!</definedName>
    <definedName name="_V050240" localSheetId="1">#REF!</definedName>
    <definedName name="_V050240">#REF!</definedName>
    <definedName name="_V050250" localSheetId="1">#REF!</definedName>
    <definedName name="_V050250">#REF!</definedName>
    <definedName name="_V050260" localSheetId="1">#REF!</definedName>
    <definedName name="_V050260">#REF!</definedName>
    <definedName name="_V050270" localSheetId="1">#REF!</definedName>
    <definedName name="_V050270">#REF!</definedName>
    <definedName name="_V050310" localSheetId="1">#REF!</definedName>
    <definedName name="_V050310">#REF!</definedName>
    <definedName name="_V050320" localSheetId="1">#REF!</definedName>
    <definedName name="_V050320">#REF!</definedName>
    <definedName name="_V050330" localSheetId="1">#REF!</definedName>
    <definedName name="_V050330">#REF!</definedName>
    <definedName name="_V050340" localSheetId="1">#REF!</definedName>
    <definedName name="_V050340">#REF!</definedName>
    <definedName name="_V050350" localSheetId="1">#REF!</definedName>
    <definedName name="_V050350">#REF!</definedName>
    <definedName name="_V050360" localSheetId="1">#REF!</definedName>
    <definedName name="_V050360">#REF!</definedName>
    <definedName name="_V050370" localSheetId="1">#REF!</definedName>
    <definedName name="_V050370">#REF!</definedName>
    <definedName name="_V050410" localSheetId="1">#REF!</definedName>
    <definedName name="_V050410">#REF!</definedName>
    <definedName name="_V050420" localSheetId="1">#REF!</definedName>
    <definedName name="_V050420">#REF!</definedName>
    <definedName name="_V050430" localSheetId="1">#REF!</definedName>
    <definedName name="_V050430">#REF!</definedName>
    <definedName name="_V050440" localSheetId="1">#REF!</definedName>
    <definedName name="_V050440">#REF!</definedName>
    <definedName name="_V050450" localSheetId="1">#REF!</definedName>
    <definedName name="_V050450">#REF!</definedName>
    <definedName name="_V050460" localSheetId="1">#REF!</definedName>
    <definedName name="_V050460">#REF!</definedName>
    <definedName name="_V050470" localSheetId="1">#REF!</definedName>
    <definedName name="_V050470">#REF!</definedName>
    <definedName name="_V050999" localSheetId="1">#REF!</definedName>
    <definedName name="_V050999">#REF!</definedName>
    <definedName name="_V110110" localSheetId="1">#REF!</definedName>
    <definedName name="_V110110">#REF!</definedName>
    <definedName name="_V110120" localSheetId="1">#REF!</definedName>
    <definedName name="_V110120">#REF!</definedName>
    <definedName name="_V110130" localSheetId="1">#REF!</definedName>
    <definedName name="_V110130">#REF!</definedName>
    <definedName name="_V110210" localSheetId="1">#REF!</definedName>
    <definedName name="_V110210">#REF!</definedName>
    <definedName name="_V110220" localSheetId="1">#REF!</definedName>
    <definedName name="_V110220">#REF!</definedName>
    <definedName name="_V110230" localSheetId="1">#REF!</definedName>
    <definedName name="_V110230">#REF!</definedName>
    <definedName name="_V110999" localSheetId="1">#REF!</definedName>
    <definedName name="_V110999">#REF!</definedName>
    <definedName name="_V120110" localSheetId="1">#REF!</definedName>
    <definedName name="_V120110">#REF!</definedName>
    <definedName name="_V120120" localSheetId="1">#REF!</definedName>
    <definedName name="_V120120">#REF!</definedName>
    <definedName name="_V120210" localSheetId="1">#REF!</definedName>
    <definedName name="_V120210">#REF!</definedName>
    <definedName name="_V120220" localSheetId="1">#REF!</definedName>
    <definedName name="_V120220">#REF!</definedName>
    <definedName name="_V120230" localSheetId="1">#REF!</definedName>
    <definedName name="_V120230">#REF!</definedName>
    <definedName name="_V120999" localSheetId="1">#REF!</definedName>
    <definedName name="_V120999">#REF!</definedName>
    <definedName name="_V130010" localSheetId="1">#REF!</definedName>
    <definedName name="_V130010">#REF!</definedName>
    <definedName name="_V130020" localSheetId="1">#REF!</definedName>
    <definedName name="_V130020">#REF!</definedName>
    <definedName name="_V130030" localSheetId="1">#REF!</definedName>
    <definedName name="_V130030">#REF!</definedName>
    <definedName name="_V130040" localSheetId="1">#REF!</definedName>
    <definedName name="_V130040">#REF!</definedName>
    <definedName name="_V130999" localSheetId="1">#REF!</definedName>
    <definedName name="_V130999">#REF!</definedName>
    <definedName name="_V140010" localSheetId="1">#REF!</definedName>
    <definedName name="_V140010">#REF!</definedName>
    <definedName name="_V140020" localSheetId="1">#REF!</definedName>
    <definedName name="_V140020">#REF!</definedName>
    <definedName name="_V140030" localSheetId="1">#REF!</definedName>
    <definedName name="_V140030">#REF!</definedName>
    <definedName name="_V140040" localSheetId="1">#REF!</definedName>
    <definedName name="_V140040">#REF!</definedName>
    <definedName name="_V140050" localSheetId="1">#REF!</definedName>
    <definedName name="_V140050">#REF!</definedName>
    <definedName name="_V140060" localSheetId="1">#REF!</definedName>
    <definedName name="_V140060">#REF!</definedName>
    <definedName name="_V140999" localSheetId="1">#REF!</definedName>
    <definedName name="_V140999">#REF!</definedName>
    <definedName name="_V150010" localSheetId="1">#REF!</definedName>
    <definedName name="_V150010">#REF!</definedName>
    <definedName name="_V150020" localSheetId="1">#REF!</definedName>
    <definedName name="_V150020">#REF!</definedName>
    <definedName name="_V150030" localSheetId="1">#REF!</definedName>
    <definedName name="_V150030">#REF!</definedName>
    <definedName name="_V150040" localSheetId="1">#REF!</definedName>
    <definedName name="_V150040">#REF!</definedName>
    <definedName name="_V150050" localSheetId="1">#REF!</definedName>
    <definedName name="_V150050">#REF!</definedName>
    <definedName name="_V150060" localSheetId="1">#REF!</definedName>
    <definedName name="_V150060">#REF!</definedName>
    <definedName name="_V150070" localSheetId="1">#REF!</definedName>
    <definedName name="_V150070">#REF!</definedName>
    <definedName name="_V150080" localSheetId="1">#REF!</definedName>
    <definedName name="_V150080">#REF!</definedName>
    <definedName name="_V150090" localSheetId="1">#REF!</definedName>
    <definedName name="_V150090">#REF!</definedName>
    <definedName name="_V150100" localSheetId="1">#REF!</definedName>
    <definedName name="_V150100">#REF!</definedName>
    <definedName name="_V150999" localSheetId="1">#REF!</definedName>
    <definedName name="_V150999">#REF!</definedName>
    <definedName name="_V160010" localSheetId="1">#REF!</definedName>
    <definedName name="_V160010">#REF!</definedName>
    <definedName name="_V160020" localSheetId="1">#REF!</definedName>
    <definedName name="_V160020">#REF!</definedName>
    <definedName name="_V160030" localSheetId="1">#REF!</definedName>
    <definedName name="_V160030">#REF!</definedName>
    <definedName name="_V160040" localSheetId="1">#REF!</definedName>
    <definedName name="_V160040">#REF!</definedName>
    <definedName name="_V160050" localSheetId="1">#REF!</definedName>
    <definedName name="_V160050">#REF!</definedName>
    <definedName name="_V160060" localSheetId="1">#REF!</definedName>
    <definedName name="_V160060">#REF!</definedName>
    <definedName name="_V160070" localSheetId="1">#REF!</definedName>
    <definedName name="_V160070">#REF!</definedName>
    <definedName name="_V160080" localSheetId="1">#REF!</definedName>
    <definedName name="_V160080">#REF!</definedName>
    <definedName name="_V160090" localSheetId="1">#REF!</definedName>
    <definedName name="_V160090">#REF!</definedName>
    <definedName name="_V160100" localSheetId="1">#REF!</definedName>
    <definedName name="_V160100">#REF!</definedName>
    <definedName name="_V160110" localSheetId="1">#REF!</definedName>
    <definedName name="_V160110">#REF!</definedName>
    <definedName name="_V160120" localSheetId="1">#REF!</definedName>
    <definedName name="_V160120">#REF!</definedName>
    <definedName name="_V160130" localSheetId="1">#REF!</definedName>
    <definedName name="_V160130">#REF!</definedName>
    <definedName name="_V160140" localSheetId="1">#REF!</definedName>
    <definedName name="_V160140">#REF!</definedName>
    <definedName name="_V160150" localSheetId="1">#REF!</definedName>
    <definedName name="_V160150">#REF!</definedName>
    <definedName name="_V160160" localSheetId="1">#REF!</definedName>
    <definedName name="_V160160">#REF!</definedName>
    <definedName name="_V160170" localSheetId="1">#REF!</definedName>
    <definedName name="_V160170">#REF!</definedName>
    <definedName name="_V160999" localSheetId="1">#REF!</definedName>
    <definedName name="_V160999">#REF!</definedName>
    <definedName name="_V170110" localSheetId="1">#REF!</definedName>
    <definedName name="_V170110">#REF!</definedName>
    <definedName name="_V170120" localSheetId="1">#REF!</definedName>
    <definedName name="_V170120">#REF!</definedName>
    <definedName name="_V170210" localSheetId="1">#REF!</definedName>
    <definedName name="_V170210">#REF!</definedName>
    <definedName name="_V170220" localSheetId="1">#REF!</definedName>
    <definedName name="_V170220">#REF!</definedName>
    <definedName name="_V170310" localSheetId="1">#REF!</definedName>
    <definedName name="_V170310">#REF!</definedName>
    <definedName name="_V170320" localSheetId="1">#REF!</definedName>
    <definedName name="_V170320">#REF!</definedName>
    <definedName name="_V170999" localSheetId="1">#REF!</definedName>
    <definedName name="_V170999">#REF!</definedName>
    <definedName name="_V180010" localSheetId="1">#REF!</definedName>
    <definedName name="_V180010">#REF!</definedName>
    <definedName name="_V180020" localSheetId="1">#REF!</definedName>
    <definedName name="_V180020">#REF!</definedName>
    <definedName name="_V180030" localSheetId="1">#REF!</definedName>
    <definedName name="_V180030">#REF!</definedName>
    <definedName name="_V180040" localSheetId="1">#REF!</definedName>
    <definedName name="_V180040">#REF!</definedName>
    <definedName name="_V180999" localSheetId="1">#REF!</definedName>
    <definedName name="_V180999">#REF!</definedName>
    <definedName name="_V190010" localSheetId="1">#REF!</definedName>
    <definedName name="_V190010">#REF!</definedName>
    <definedName name="_V190015" localSheetId="1">#REF!</definedName>
    <definedName name="_V190015">#REF!</definedName>
    <definedName name="_V190020" localSheetId="1">#REF!</definedName>
    <definedName name="_V190020">#REF!</definedName>
    <definedName name="_V190025" localSheetId="1">#REF!</definedName>
    <definedName name="_V190025">#REF!</definedName>
    <definedName name="_V190030" localSheetId="1">#REF!</definedName>
    <definedName name="_V190030">#REF!</definedName>
    <definedName name="_V190035" localSheetId="1">#REF!</definedName>
    <definedName name="_V190035">#REF!</definedName>
    <definedName name="_V190040" localSheetId="1">#REF!</definedName>
    <definedName name="_V190040">#REF!</definedName>
    <definedName name="_V190045" localSheetId="1">#REF!</definedName>
    <definedName name="_V190045">#REF!</definedName>
    <definedName name="_V190050" localSheetId="1">#REF!</definedName>
    <definedName name="_V190050">#REF!</definedName>
    <definedName name="_V190055" localSheetId="1">#REF!</definedName>
    <definedName name="_V190055">#REF!</definedName>
    <definedName name="_V190060" localSheetId="1">#REF!</definedName>
    <definedName name="_V190060">#REF!</definedName>
    <definedName name="_V190065" localSheetId="1">#REF!</definedName>
    <definedName name="_V190065">#REF!</definedName>
    <definedName name="_V190070" localSheetId="1">#REF!</definedName>
    <definedName name="_V190070">#REF!</definedName>
    <definedName name="_V190075" localSheetId="1">#REF!</definedName>
    <definedName name="_V190075">#REF!</definedName>
    <definedName name="_V190080" localSheetId="1">#REF!</definedName>
    <definedName name="_V190080">#REF!</definedName>
    <definedName name="_V190085" localSheetId="1">#REF!</definedName>
    <definedName name="_V190085">#REF!</definedName>
    <definedName name="_V190090" localSheetId="1">#REF!</definedName>
    <definedName name="_V190090">#REF!</definedName>
    <definedName name="_V190095" localSheetId="1">#REF!</definedName>
    <definedName name="_V190095">#REF!</definedName>
    <definedName name="_V190100" localSheetId="1">#REF!</definedName>
    <definedName name="_V190100">#REF!</definedName>
    <definedName name="_V190105" localSheetId="1">#REF!</definedName>
    <definedName name="_V190105">#REF!</definedName>
    <definedName name="_V190110" localSheetId="1">#REF!</definedName>
    <definedName name="_V190110">#REF!</definedName>
    <definedName name="_V190115" localSheetId="1">#REF!</definedName>
    <definedName name="_V190115">#REF!</definedName>
    <definedName name="_V190120" localSheetId="1">#REF!</definedName>
    <definedName name="_V190120">#REF!</definedName>
    <definedName name="_V190125" localSheetId="1">#REF!</definedName>
    <definedName name="_V190125">#REF!</definedName>
    <definedName name="_V190130" localSheetId="1">#REF!</definedName>
    <definedName name="_V190130">#REF!</definedName>
    <definedName name="_V190135" localSheetId="1">#REF!</definedName>
    <definedName name="_V190135">#REF!</definedName>
    <definedName name="_V190140" localSheetId="1">#REF!</definedName>
    <definedName name="_V190140">#REF!</definedName>
    <definedName name="_V190145" localSheetId="1">#REF!</definedName>
    <definedName name="_V190145">#REF!</definedName>
    <definedName name="_V190150" localSheetId="1">#REF!</definedName>
    <definedName name="_V190150">#REF!</definedName>
    <definedName name="_V190155" localSheetId="1">#REF!</definedName>
    <definedName name="_V190155">#REF!</definedName>
    <definedName name="_V190160" localSheetId="1">#REF!</definedName>
    <definedName name="_V190160">#REF!</definedName>
    <definedName name="_V190165" localSheetId="1">#REF!</definedName>
    <definedName name="_V190165">#REF!</definedName>
    <definedName name="_V190170" localSheetId="1">#REF!</definedName>
    <definedName name="_V190170">#REF!</definedName>
    <definedName name="_V190175" localSheetId="1">#REF!</definedName>
    <definedName name="_V190175">#REF!</definedName>
    <definedName name="_V190180" localSheetId="1">#REF!</definedName>
    <definedName name="_V190180">#REF!</definedName>
    <definedName name="_V190185" localSheetId="1">#REF!</definedName>
    <definedName name="_V190185">#REF!</definedName>
    <definedName name="_V190190" localSheetId="1">#REF!</definedName>
    <definedName name="_V190190">#REF!</definedName>
    <definedName name="_V190195" localSheetId="1">#REF!</definedName>
    <definedName name="_V190195">#REF!</definedName>
    <definedName name="_V190200" localSheetId="1">#REF!</definedName>
    <definedName name="_V190200">#REF!</definedName>
    <definedName name="_V190205" localSheetId="1">#REF!</definedName>
    <definedName name="_V190205">#REF!</definedName>
    <definedName name="_V190210" localSheetId="1">#REF!</definedName>
    <definedName name="_V190210">#REF!</definedName>
    <definedName name="_V190215" localSheetId="1">#REF!</definedName>
    <definedName name="_V190215">#REF!</definedName>
    <definedName name="_V190220" localSheetId="1">#REF!</definedName>
    <definedName name="_V190220">#REF!</definedName>
    <definedName name="_V190225" localSheetId="1">#REF!</definedName>
    <definedName name="_V190225">#REF!</definedName>
    <definedName name="_V190230" localSheetId="1">#REF!</definedName>
    <definedName name="_V190230">#REF!</definedName>
    <definedName name="_V190235" localSheetId="1">#REF!</definedName>
    <definedName name="_V190235">#REF!</definedName>
    <definedName name="_V190299" localSheetId="1">#REF!</definedName>
    <definedName name="_V190299">#REF!</definedName>
    <definedName name="_V190510" localSheetId="1">#REF!</definedName>
    <definedName name="_V190510">#REF!</definedName>
    <definedName name="_V190515" localSheetId="1">#REF!</definedName>
    <definedName name="_V190515">#REF!</definedName>
    <definedName name="_V190520" localSheetId="1">#REF!</definedName>
    <definedName name="_V190520">#REF!</definedName>
    <definedName name="_V190525" localSheetId="1">#REF!</definedName>
    <definedName name="_V190525">#REF!</definedName>
    <definedName name="_V190530" localSheetId="1">#REF!</definedName>
    <definedName name="_V190530">#REF!</definedName>
    <definedName name="_V190535" localSheetId="1">#REF!</definedName>
    <definedName name="_V190535">#REF!</definedName>
    <definedName name="_V190540" localSheetId="1">#REF!</definedName>
    <definedName name="_V190540">#REF!</definedName>
    <definedName name="_V190545" localSheetId="1">#REF!</definedName>
    <definedName name="_V190545">#REF!</definedName>
    <definedName name="_V190550" localSheetId="1">#REF!</definedName>
    <definedName name="_V190550">#REF!</definedName>
    <definedName name="_V190555" localSheetId="1">#REF!</definedName>
    <definedName name="_V190555">#REF!</definedName>
    <definedName name="_V190560" localSheetId="1">#REF!</definedName>
    <definedName name="_V190560">#REF!</definedName>
    <definedName name="_V190565" localSheetId="1">#REF!</definedName>
    <definedName name="_V190565">#REF!</definedName>
    <definedName name="_V190570" localSheetId="1">#REF!</definedName>
    <definedName name="_V190570">#REF!</definedName>
    <definedName name="_V190575" localSheetId="1">#REF!</definedName>
    <definedName name="_V190575">#REF!</definedName>
    <definedName name="_V190580" localSheetId="1">#REF!</definedName>
    <definedName name="_V190580">#REF!</definedName>
    <definedName name="_V190585" localSheetId="1">#REF!</definedName>
    <definedName name="_V190585">#REF!</definedName>
    <definedName name="_V190590" localSheetId="1">#REF!</definedName>
    <definedName name="_V190590">#REF!</definedName>
    <definedName name="_V190595" localSheetId="1">#REF!</definedName>
    <definedName name="_V190595">#REF!</definedName>
    <definedName name="_V190600" localSheetId="1">#REF!</definedName>
    <definedName name="_V190600">#REF!</definedName>
    <definedName name="_V190605" localSheetId="1">#REF!</definedName>
    <definedName name="_V190605">#REF!</definedName>
    <definedName name="_V190610" localSheetId="1">#REF!</definedName>
    <definedName name="_V190610">#REF!</definedName>
    <definedName name="_V190615" localSheetId="1">#REF!</definedName>
    <definedName name="_V190615">#REF!</definedName>
    <definedName name="_V190620" localSheetId="1">#REF!</definedName>
    <definedName name="_V190620">#REF!</definedName>
    <definedName name="_V190625" localSheetId="1">#REF!</definedName>
    <definedName name="_V190625">#REF!</definedName>
    <definedName name="_V190630" localSheetId="1">#REF!</definedName>
    <definedName name="_V190630">#REF!</definedName>
    <definedName name="_V190635" localSheetId="1">#REF!</definedName>
    <definedName name="_V190635">#REF!</definedName>
    <definedName name="_V190640" localSheetId="1">#REF!</definedName>
    <definedName name="_V190640">#REF!</definedName>
    <definedName name="_V190645" localSheetId="1">#REF!</definedName>
    <definedName name="_V190645">#REF!</definedName>
    <definedName name="_V190650" localSheetId="1">#REF!</definedName>
    <definedName name="_V190650">#REF!</definedName>
    <definedName name="_V190655" localSheetId="1">#REF!</definedName>
    <definedName name="_V190655">#REF!</definedName>
    <definedName name="_V190660" localSheetId="1">#REF!</definedName>
    <definedName name="_V190660">#REF!</definedName>
    <definedName name="_V190665" localSheetId="1">#REF!</definedName>
    <definedName name="_V190665">#REF!</definedName>
    <definedName name="_V190670" localSheetId="1">#REF!</definedName>
    <definedName name="_V190670">#REF!</definedName>
    <definedName name="_V190675" localSheetId="1">#REF!</definedName>
    <definedName name="_V190675">#REF!</definedName>
    <definedName name="_V190680" localSheetId="1">#REF!</definedName>
    <definedName name="_V190680">#REF!</definedName>
    <definedName name="_V190685" localSheetId="1">#REF!</definedName>
    <definedName name="_V190685">#REF!</definedName>
    <definedName name="_V190690" localSheetId="1">#REF!</definedName>
    <definedName name="_V190690">#REF!</definedName>
    <definedName name="_V190695" localSheetId="1">#REF!</definedName>
    <definedName name="_V190695">#REF!</definedName>
    <definedName name="_V190700" localSheetId="1">#REF!</definedName>
    <definedName name="_V190700">#REF!</definedName>
    <definedName name="_V190705" localSheetId="1">#REF!</definedName>
    <definedName name="_V190705">#REF!</definedName>
    <definedName name="_V190710" localSheetId="1">#REF!</definedName>
    <definedName name="_V190710">#REF!</definedName>
    <definedName name="_V190715" localSheetId="1">#REF!</definedName>
    <definedName name="_V190715">#REF!</definedName>
    <definedName name="_V190720" localSheetId="1">#REF!</definedName>
    <definedName name="_V190720">#REF!</definedName>
    <definedName name="_V190725" localSheetId="1">#REF!</definedName>
    <definedName name="_V190725">#REF!</definedName>
    <definedName name="_V190730" localSheetId="1">#REF!</definedName>
    <definedName name="_V190730">#REF!</definedName>
    <definedName name="_V190735" localSheetId="1">#REF!</definedName>
    <definedName name="_V190735">#REF!</definedName>
    <definedName name="_V190799" localSheetId="1">#REF!</definedName>
    <definedName name="_V190799">#REF!</definedName>
    <definedName name="_V190800" localSheetId="1">#REF!</definedName>
    <definedName name="_V190800">#REF!</definedName>
    <definedName name="_V190810" localSheetId="1">#REF!</definedName>
    <definedName name="_V190810">#REF!</definedName>
    <definedName name="_V190999" localSheetId="1">#REF!</definedName>
    <definedName name="_V190999">#REF!</definedName>
    <definedName name="_V200010" localSheetId="1">#REF!</definedName>
    <definedName name="_V200010">#REF!</definedName>
    <definedName name="_V200020" localSheetId="1">#REF!</definedName>
    <definedName name="_V200020">#REF!</definedName>
    <definedName name="_V200030" localSheetId="1">#REF!</definedName>
    <definedName name="_V200030">#REF!</definedName>
    <definedName name="_V200040" localSheetId="1">#REF!</definedName>
    <definedName name="_V200040">#REF!</definedName>
    <definedName name="_V200050" localSheetId="1">#REF!</definedName>
    <definedName name="_V200050">#REF!</definedName>
    <definedName name="_V200060" localSheetId="1">#REF!</definedName>
    <definedName name="_V200060">#REF!</definedName>
    <definedName name="_V200070" localSheetId="1">#REF!</definedName>
    <definedName name="_V200070">#REF!</definedName>
    <definedName name="_V200080" localSheetId="1">#REF!</definedName>
    <definedName name="_V200080">#REF!</definedName>
    <definedName name="_V200090" localSheetId="1">#REF!</definedName>
    <definedName name="_V200090">#REF!</definedName>
    <definedName name="_V200100" localSheetId="1">#REF!</definedName>
    <definedName name="_V200100">#REF!</definedName>
    <definedName name="_V200110" localSheetId="1">#REF!</definedName>
    <definedName name="_V200110">#REF!</definedName>
    <definedName name="_V200120" localSheetId="1">#REF!</definedName>
    <definedName name="_V200120">#REF!</definedName>
    <definedName name="_V200130" localSheetId="1">#REF!</definedName>
    <definedName name="_V200130">#REF!</definedName>
    <definedName name="_V200140" localSheetId="1">#REF!</definedName>
    <definedName name="_V200140">#REF!</definedName>
    <definedName name="_V200150" localSheetId="1">#REF!</definedName>
    <definedName name="_V200150">#REF!</definedName>
    <definedName name="_V200160" localSheetId="1">#REF!</definedName>
    <definedName name="_V200160">#REF!</definedName>
    <definedName name="_V200170" localSheetId="1">#REF!</definedName>
    <definedName name="_V200170">#REF!</definedName>
    <definedName name="_V200910" localSheetId="1">#REF!</definedName>
    <definedName name="_V200910">#REF!</definedName>
    <definedName name="_V200920" localSheetId="1">#REF!</definedName>
    <definedName name="_V200920">#REF!</definedName>
    <definedName name="_V200999" localSheetId="1">#REF!</definedName>
    <definedName name="_V200999">#REF!</definedName>
    <definedName name="_V210110" localSheetId="1">#REF!</definedName>
    <definedName name="_V210110">#REF!</definedName>
    <definedName name="_V210120" localSheetId="1">#REF!</definedName>
    <definedName name="_V210120">#REF!</definedName>
    <definedName name="_V210130" localSheetId="1">#REF!</definedName>
    <definedName name="_V210130">#REF!</definedName>
    <definedName name="_V210140" localSheetId="1">#REF!</definedName>
    <definedName name="_V210140">#REF!</definedName>
    <definedName name="_V210150" localSheetId="1">#REF!</definedName>
    <definedName name="_V210150">#REF!</definedName>
    <definedName name="_V210160" localSheetId="1">#REF!</definedName>
    <definedName name="_V210160">#REF!</definedName>
    <definedName name="_V210170" localSheetId="1">#REF!</definedName>
    <definedName name="_V210170">#REF!</definedName>
    <definedName name="_V210210" localSheetId="1">#REF!</definedName>
    <definedName name="_V210210">#REF!</definedName>
    <definedName name="_V210215" localSheetId="1">#REF!</definedName>
    <definedName name="_V210215">#REF!</definedName>
    <definedName name="_V210220" localSheetId="1">#REF!</definedName>
    <definedName name="_V210220">#REF!</definedName>
    <definedName name="_V210225" localSheetId="1">#REF!</definedName>
    <definedName name="_V210225">#REF!</definedName>
    <definedName name="_V210230" localSheetId="1">#REF!</definedName>
    <definedName name="_V210230">#REF!</definedName>
    <definedName name="_V210235" localSheetId="1">#REF!</definedName>
    <definedName name="_V210235">#REF!</definedName>
    <definedName name="_V210240" localSheetId="1">#REF!</definedName>
    <definedName name="_V210240">#REF!</definedName>
    <definedName name="_V210245" localSheetId="1">#REF!</definedName>
    <definedName name="_V210245">#REF!</definedName>
    <definedName name="_V210250" localSheetId="1">#REF!</definedName>
    <definedName name="_V210250">#REF!</definedName>
    <definedName name="_V210255" localSheetId="1">#REF!</definedName>
    <definedName name="_V210255">#REF!</definedName>
    <definedName name="_V210260" localSheetId="1">#REF!</definedName>
    <definedName name="_V210260">#REF!</definedName>
    <definedName name="_V210265" localSheetId="1">#REF!</definedName>
    <definedName name="_V210265">#REF!</definedName>
    <definedName name="_V210270" localSheetId="1">#REF!</definedName>
    <definedName name="_V210270">#REF!</definedName>
    <definedName name="_V210275" localSheetId="1">#REF!</definedName>
    <definedName name="_V210275">#REF!</definedName>
    <definedName name="_V210280" localSheetId="1">#REF!</definedName>
    <definedName name="_V210280">#REF!</definedName>
    <definedName name="_V210285" localSheetId="1">#REF!</definedName>
    <definedName name="_V210285">#REF!</definedName>
    <definedName name="_V210290" localSheetId="1">#REF!</definedName>
    <definedName name="_V210290">#REF!</definedName>
    <definedName name="_V210295" localSheetId="1">#REF!</definedName>
    <definedName name="_V210295">#REF!</definedName>
    <definedName name="_V210310" localSheetId="1">#REF!</definedName>
    <definedName name="_V210310">#REF!</definedName>
    <definedName name="_V210320" localSheetId="1">#REF!</definedName>
    <definedName name="_V210320">#REF!</definedName>
    <definedName name="_V210410" localSheetId="1">#REF!</definedName>
    <definedName name="_V210410">#REF!</definedName>
    <definedName name="_V210420" localSheetId="1">#REF!</definedName>
    <definedName name="_V210420">#REF!</definedName>
    <definedName name="_V210430" localSheetId="1">#REF!</definedName>
    <definedName name="_V210430">#REF!</definedName>
    <definedName name="_V210510" localSheetId="1">#REF!</definedName>
    <definedName name="_V210510">#REF!</definedName>
    <definedName name="_V210520" localSheetId="1">#REF!</definedName>
    <definedName name="_V210520">#REF!</definedName>
    <definedName name="_V210610" localSheetId="1">#REF!</definedName>
    <definedName name="_V210610">#REF!</definedName>
    <definedName name="_V210620" localSheetId="1">#REF!</definedName>
    <definedName name="_V210620">#REF!</definedName>
    <definedName name="_V210630" localSheetId="1">#REF!</definedName>
    <definedName name="_V210630">#REF!</definedName>
    <definedName name="_V210640" localSheetId="1">#REF!</definedName>
    <definedName name="_V210640">#REF!</definedName>
    <definedName name="_V210650" localSheetId="1">#REF!</definedName>
    <definedName name="_V210650">#REF!</definedName>
    <definedName name="_V210660" localSheetId="1">#REF!</definedName>
    <definedName name="_V210660">#REF!</definedName>
    <definedName name="_V210670" localSheetId="1">#REF!</definedName>
    <definedName name="_V210670">#REF!</definedName>
    <definedName name="_V210710" localSheetId="1">#REF!</definedName>
    <definedName name="_V210710">#REF!</definedName>
    <definedName name="_V210715" localSheetId="1">#REF!</definedName>
    <definedName name="_V210715">#REF!</definedName>
    <definedName name="_V210720" localSheetId="1">#REF!</definedName>
    <definedName name="_V210720">#REF!</definedName>
    <definedName name="_V210725" localSheetId="1">#REF!</definedName>
    <definedName name="_V210725">#REF!</definedName>
    <definedName name="_V210730" localSheetId="1">#REF!</definedName>
    <definedName name="_V210730">#REF!</definedName>
    <definedName name="_V210735" localSheetId="1">#REF!</definedName>
    <definedName name="_V210735">#REF!</definedName>
    <definedName name="_V210740" localSheetId="1">#REF!</definedName>
    <definedName name="_V210740">#REF!</definedName>
    <definedName name="_V210745" localSheetId="1">#REF!</definedName>
    <definedName name="_V210745">#REF!</definedName>
    <definedName name="_V210750" localSheetId="1">#REF!</definedName>
    <definedName name="_V210750">#REF!</definedName>
    <definedName name="_V210755" localSheetId="1">#REF!</definedName>
    <definedName name="_V210755">#REF!</definedName>
    <definedName name="_V210760" localSheetId="1">#REF!</definedName>
    <definedName name="_V210760">#REF!</definedName>
    <definedName name="_V210765" localSheetId="1">#REF!</definedName>
    <definedName name="_V210765">#REF!</definedName>
    <definedName name="_V210770" localSheetId="1">#REF!</definedName>
    <definedName name="_V210770">#REF!</definedName>
    <definedName name="_V210775" localSheetId="1">#REF!</definedName>
    <definedName name="_V210775">#REF!</definedName>
    <definedName name="_V210780" localSheetId="1">#REF!</definedName>
    <definedName name="_V210780">#REF!</definedName>
    <definedName name="_V210785" localSheetId="1">#REF!</definedName>
    <definedName name="_V210785">#REF!</definedName>
    <definedName name="_V210790" localSheetId="1">#REF!</definedName>
    <definedName name="_V210790">#REF!</definedName>
    <definedName name="_V210795" localSheetId="1">#REF!</definedName>
    <definedName name="_V210795">#REF!</definedName>
    <definedName name="_V210799" localSheetId="1">#REF!</definedName>
    <definedName name="_V210799">#REF!</definedName>
    <definedName name="_V210999" localSheetId="1">#REF!</definedName>
    <definedName name="_V210999">#REF!</definedName>
    <definedName name="_V240110" localSheetId="1">#REF!</definedName>
    <definedName name="_V240110">#REF!</definedName>
    <definedName name="_V240120" localSheetId="1">#REF!</definedName>
    <definedName name="_V240120">#REF!</definedName>
    <definedName name="_V240130" localSheetId="1">#REF!</definedName>
    <definedName name="_V240130">#REF!</definedName>
    <definedName name="_V240210" localSheetId="1">#REF!</definedName>
    <definedName name="_V240210">#REF!</definedName>
    <definedName name="_V240220" localSheetId="1">#REF!</definedName>
    <definedName name="_V240220">#REF!</definedName>
    <definedName name="_V240230" localSheetId="1">#REF!</definedName>
    <definedName name="_V240230">#REF!</definedName>
    <definedName name="_V240240" localSheetId="1">#REF!</definedName>
    <definedName name="_V240240">#REF!</definedName>
    <definedName name="_V240310" localSheetId="1">#REF!</definedName>
    <definedName name="_V240310">#REF!</definedName>
    <definedName name="_V240999" localSheetId="1">#REF!</definedName>
    <definedName name="_V240999">#REF!</definedName>
    <definedName name="_V250149" localSheetId="1">#REF!</definedName>
    <definedName name="_V250149">#REF!</definedName>
    <definedName name="_V250199" localSheetId="1">#REF!</definedName>
    <definedName name="_V250199">#REF!</definedName>
    <definedName name="_V250299" localSheetId="1">#REF!</definedName>
    <definedName name="_V250299">#REF!</definedName>
    <definedName name="_V250348" localSheetId="1">#REF!</definedName>
    <definedName name="_V250348">#REF!</definedName>
    <definedName name="_V250351" localSheetId="1">#REF!</definedName>
    <definedName name="_V250351">#REF!</definedName>
    <definedName name="_V250358" localSheetId="1">#REF!</definedName>
    <definedName name="_V250358">#REF!</definedName>
    <definedName name="_V250361" localSheetId="1">#REF!</definedName>
    <definedName name="_V250361">#REF!</definedName>
    <definedName name="_V250398" localSheetId="1">#REF!</definedName>
    <definedName name="_V250398">#REF!</definedName>
    <definedName name="_V250400" localSheetId="1">#REF!</definedName>
    <definedName name="_V250400">#REF!</definedName>
    <definedName name="_V250450" localSheetId="1">#REF!</definedName>
    <definedName name="_V250450">#REF!</definedName>
    <definedName name="_V250510" localSheetId="1">#REF!</definedName>
    <definedName name="_V250510">#REF!</definedName>
    <definedName name="_V250548" localSheetId="1">#REF!</definedName>
    <definedName name="_V250548">#REF!</definedName>
    <definedName name="_V250560" localSheetId="1">#REF!</definedName>
    <definedName name="_V250560">#REF!</definedName>
    <definedName name="_V250598" localSheetId="1">#REF!</definedName>
    <definedName name="_V250598">#REF!</definedName>
    <definedName name="_V250649" localSheetId="1">#REF!</definedName>
    <definedName name="_V250649">#REF!</definedName>
    <definedName name="_V250699" localSheetId="1">#REF!</definedName>
    <definedName name="_V250699">#REF!</definedName>
    <definedName name="_V250710" localSheetId="1">#REF!</definedName>
    <definedName name="_V250710">#REF!</definedName>
    <definedName name="_V250720" localSheetId="1">#REF!</definedName>
    <definedName name="_V250720">#REF!</definedName>
    <definedName name="_V250749" localSheetId="1">#REF!</definedName>
    <definedName name="_V250749">#REF!</definedName>
    <definedName name="_V250799" localSheetId="1">#REF!</definedName>
    <definedName name="_V250799">#REF!</definedName>
    <definedName name="_V250849" localSheetId="1">#REF!</definedName>
    <definedName name="_V250849">#REF!</definedName>
    <definedName name="_V250899" localSheetId="1">#REF!</definedName>
    <definedName name="_V250899">#REF!</definedName>
    <definedName name="_V250950" localSheetId="1">#REF!</definedName>
    <definedName name="_V250950">#REF!</definedName>
    <definedName name="_V250981" localSheetId="1">#REF!</definedName>
    <definedName name="_V250981">#REF!</definedName>
    <definedName name="_V250982" localSheetId="1">#REF!</definedName>
    <definedName name="_V250982">#REF!</definedName>
    <definedName name="_V250991" localSheetId="1">#REF!</definedName>
    <definedName name="_V250991">#REF!</definedName>
    <definedName name="_V250992" localSheetId="1">#REF!</definedName>
    <definedName name="_V250992">#REF!</definedName>
    <definedName name="_V250999" localSheetId="1">#REF!</definedName>
    <definedName name="_V250999">#REF!</definedName>
    <definedName name="_V260001" localSheetId="1">#REF!</definedName>
    <definedName name="_V260001">#REF!</definedName>
    <definedName name="_V260002" localSheetId="1">#REF!</definedName>
    <definedName name="_V260002">#REF!</definedName>
    <definedName name="_V260110" localSheetId="1">#REF!</definedName>
    <definedName name="_V260110">#REF!</definedName>
    <definedName name="_V260120" localSheetId="1">#REF!</definedName>
    <definedName name="_V260120">#REF!</definedName>
    <definedName name="_V260130" localSheetId="1">#REF!</definedName>
    <definedName name="_V260130">#REF!</definedName>
    <definedName name="_V260140" localSheetId="1">#REF!</definedName>
    <definedName name="_V260140">#REF!</definedName>
    <definedName name="_V260150" localSheetId="1">#REF!</definedName>
    <definedName name="_V260150">#REF!</definedName>
    <definedName name="_V260160" localSheetId="1">#REF!</definedName>
    <definedName name="_V260160">#REF!</definedName>
    <definedName name="_V260199" localSheetId="1">#REF!</definedName>
    <definedName name="_V260199">#REF!</definedName>
    <definedName name="_V260210" localSheetId="1">#REF!</definedName>
    <definedName name="_V260210">#REF!</definedName>
    <definedName name="_V260220" localSheetId="1">#REF!</definedName>
    <definedName name="_V260220">#REF!</definedName>
    <definedName name="_V260230" localSheetId="1">#REF!</definedName>
    <definedName name="_V260230">#REF!</definedName>
    <definedName name="_V260240" localSheetId="1">#REF!</definedName>
    <definedName name="_V260240">#REF!</definedName>
    <definedName name="_V260250" localSheetId="1">#REF!</definedName>
    <definedName name="_V260250">#REF!</definedName>
    <definedName name="_V260260" localSheetId="1">#REF!</definedName>
    <definedName name="_V260260">#REF!</definedName>
    <definedName name="_V260270" localSheetId="1">#REF!</definedName>
    <definedName name="_V260270">#REF!</definedName>
    <definedName name="_V260280" localSheetId="1">#REF!</definedName>
    <definedName name="_V260280">#REF!</definedName>
    <definedName name="_V260299" localSheetId="1">#REF!</definedName>
    <definedName name="_V260299">#REF!</definedName>
    <definedName name="_V260310" localSheetId="1">#REF!</definedName>
    <definedName name="_V260310">#REF!</definedName>
    <definedName name="_V260320" localSheetId="1">#REF!</definedName>
    <definedName name="_V260320">#REF!</definedName>
    <definedName name="_V260330" localSheetId="1">#REF!</definedName>
    <definedName name="_V260330">#REF!</definedName>
    <definedName name="_V260340" localSheetId="1">#REF!</definedName>
    <definedName name="_V260340">#REF!</definedName>
    <definedName name="_V260350" localSheetId="1">#REF!</definedName>
    <definedName name="_V260350">#REF!</definedName>
    <definedName name="_V260360" localSheetId="1">#REF!</definedName>
    <definedName name="_V260360">#REF!</definedName>
    <definedName name="_V260370" localSheetId="1">#REF!</definedName>
    <definedName name="_V260370">#REF!</definedName>
    <definedName name="_V260380" localSheetId="1">#REF!</definedName>
    <definedName name="_V260380">#REF!</definedName>
    <definedName name="_V260399" localSheetId="1">#REF!</definedName>
    <definedName name="_V260399">#REF!</definedName>
    <definedName name="_V260510" localSheetId="1">#REF!</definedName>
    <definedName name="_V260510">#REF!</definedName>
    <definedName name="_V260520" localSheetId="1">#REF!</definedName>
    <definedName name="_V260520">#REF!</definedName>
    <definedName name="_V260530" localSheetId="1">#REF!</definedName>
    <definedName name="_V260530">#REF!</definedName>
    <definedName name="_V260540" localSheetId="1">#REF!</definedName>
    <definedName name="_V260540">#REF!</definedName>
    <definedName name="_V260550" localSheetId="1">#REF!</definedName>
    <definedName name="_V260550">#REF!</definedName>
    <definedName name="_V260560" localSheetId="1">#REF!</definedName>
    <definedName name="_V260560">#REF!</definedName>
    <definedName name="_V260599" localSheetId="1">#REF!</definedName>
    <definedName name="_V260599">#REF!</definedName>
    <definedName name="_V260610" localSheetId="1">#REF!</definedName>
    <definedName name="_V260610">#REF!</definedName>
    <definedName name="_V260620" localSheetId="1">#REF!</definedName>
    <definedName name="_V260620">#REF!</definedName>
    <definedName name="_V260630" localSheetId="1">#REF!</definedName>
    <definedName name="_V260630">#REF!</definedName>
    <definedName name="_V260640" localSheetId="1">#REF!</definedName>
    <definedName name="_V260640">#REF!</definedName>
    <definedName name="_V260650" localSheetId="1">#REF!</definedName>
    <definedName name="_V260650">#REF!</definedName>
    <definedName name="_V260660" localSheetId="1">#REF!</definedName>
    <definedName name="_V260660">#REF!</definedName>
    <definedName name="_V260670" localSheetId="1">#REF!</definedName>
    <definedName name="_V260670">#REF!</definedName>
    <definedName name="_V260680" localSheetId="1">#REF!</definedName>
    <definedName name="_V260680">#REF!</definedName>
    <definedName name="_V260699" localSheetId="1">#REF!</definedName>
    <definedName name="_V260699">#REF!</definedName>
    <definedName name="_V260710" localSheetId="1">#REF!</definedName>
    <definedName name="_V260710">#REF!</definedName>
    <definedName name="_V260720" localSheetId="1">#REF!</definedName>
    <definedName name="_V260720">#REF!</definedName>
    <definedName name="_V260730" localSheetId="1">#REF!</definedName>
    <definedName name="_V260730">#REF!</definedName>
    <definedName name="_V260740" localSheetId="1">#REF!</definedName>
    <definedName name="_V260740">#REF!</definedName>
    <definedName name="_V260750" localSheetId="1">#REF!</definedName>
    <definedName name="_V260750">#REF!</definedName>
    <definedName name="_V260760" localSheetId="1">#REF!</definedName>
    <definedName name="_V260760">#REF!</definedName>
    <definedName name="_V260770" localSheetId="1">#REF!</definedName>
    <definedName name="_V260770">#REF!</definedName>
    <definedName name="_V260780" localSheetId="1">#REF!</definedName>
    <definedName name="_V260780">#REF!</definedName>
    <definedName name="_V260799" localSheetId="1">#REF!</definedName>
    <definedName name="_V260799">#REF!</definedName>
    <definedName name="_V260990" localSheetId="1">#REF!</definedName>
    <definedName name="_V260990">#REF!</definedName>
    <definedName name="_V260991" localSheetId="1">#REF!</definedName>
    <definedName name="_V260991">#REF!</definedName>
    <definedName name="_V260992" localSheetId="1">#REF!</definedName>
    <definedName name="_V260992">#REF!</definedName>
    <definedName name="_V270110" localSheetId="1">#REF!</definedName>
    <definedName name="_V270110">#REF!</definedName>
    <definedName name="_V270120" localSheetId="1">#REF!</definedName>
    <definedName name="_V270120">#REF!</definedName>
    <definedName name="_V270210" localSheetId="1">#REF!</definedName>
    <definedName name="_V270210">#REF!</definedName>
    <definedName name="_V270220" localSheetId="1">#REF!</definedName>
    <definedName name="_V270220">#REF!</definedName>
    <definedName name="_V270230" localSheetId="1">#REF!</definedName>
    <definedName name="_V270230">#REF!</definedName>
    <definedName name="_V270999" localSheetId="1">#REF!</definedName>
    <definedName name="_V270999">#REF!</definedName>
    <definedName name="_V280110" localSheetId="1">#REF!</definedName>
    <definedName name="_V280110">#REF!</definedName>
    <definedName name="_V280120" localSheetId="1">#REF!</definedName>
    <definedName name="_V280120">#REF!</definedName>
    <definedName name="_V280130" localSheetId="1">#REF!</definedName>
    <definedName name="_V280130">#REF!</definedName>
    <definedName name="_V280199" localSheetId="1">#REF!</definedName>
    <definedName name="_V280199">#REF!</definedName>
    <definedName name="_V280210" localSheetId="1">#REF!</definedName>
    <definedName name="_V280210">#REF!</definedName>
    <definedName name="_V280220" localSheetId="1">#REF!</definedName>
    <definedName name="_V280220">#REF!</definedName>
    <definedName name="_V280999" localSheetId="1">#REF!</definedName>
    <definedName name="_V280999">#REF!</definedName>
    <definedName name="_V290110" localSheetId="1">#REF!</definedName>
    <definedName name="_V290110">#REF!</definedName>
    <definedName name="_V290120" localSheetId="1">#REF!</definedName>
    <definedName name="_V290120">#REF!</definedName>
    <definedName name="_V290199" localSheetId="1">#REF!</definedName>
    <definedName name="_V290199">#REF!</definedName>
    <definedName name="_V290200" localSheetId="1">#REF!</definedName>
    <definedName name="_V290200">#REF!</definedName>
    <definedName name="_V290210" localSheetId="1">#REF!</definedName>
    <definedName name="_V290210">#REF!</definedName>
    <definedName name="_V290220" localSheetId="1">#REF!</definedName>
    <definedName name="_V290220">#REF!</definedName>
    <definedName name="_V290230" localSheetId="1">#REF!</definedName>
    <definedName name="_V290230">#REF!</definedName>
    <definedName name="_V290999" localSheetId="1">#REF!</definedName>
    <definedName name="_V290999">#REF!</definedName>
    <definedName name="_V300010" localSheetId="1">#REF!</definedName>
    <definedName name="_V300010">#REF!</definedName>
    <definedName name="_V300020" localSheetId="1">#REF!</definedName>
    <definedName name="_V300020">#REF!</definedName>
    <definedName name="_V300030" localSheetId="1">#REF!</definedName>
    <definedName name="_V300030">#REF!</definedName>
    <definedName name="_V300040" localSheetId="1">#REF!</definedName>
    <definedName name="_V300040">#REF!</definedName>
    <definedName name="_V300999" localSheetId="1">#REF!</definedName>
    <definedName name="_V300999">#REF!</definedName>
    <definedName name="_V310100" localSheetId="1">#REF!</definedName>
    <definedName name="_V310100">#REF!</definedName>
    <definedName name="_V310999" localSheetId="1">#REF!</definedName>
    <definedName name="_V310999">#REF!</definedName>
    <definedName name="_V410110" localSheetId="1">#REF!</definedName>
    <definedName name="_V410110">#REF!</definedName>
    <definedName name="_V410120" localSheetId="1">#REF!</definedName>
    <definedName name="_V410120">#REF!</definedName>
    <definedName name="_V410130" localSheetId="1">#REF!</definedName>
    <definedName name="_V410130">#REF!</definedName>
    <definedName name="_V410140" localSheetId="1">#REF!</definedName>
    <definedName name="_V410140">#REF!</definedName>
    <definedName name="_V410150" localSheetId="1">#REF!</definedName>
    <definedName name="_V410150">#REF!</definedName>
    <definedName name="_V410160" localSheetId="1">#REF!</definedName>
    <definedName name="_V410160">#REF!</definedName>
    <definedName name="_V410170" localSheetId="1">#REF!</definedName>
    <definedName name="_V410170">#REF!</definedName>
    <definedName name="_V410180" localSheetId="1">#REF!</definedName>
    <definedName name="_V410180">#REF!</definedName>
    <definedName name="_V410195" localSheetId="1">#REF!</definedName>
    <definedName name="_V410195">#REF!</definedName>
    <definedName name="_V410210" localSheetId="1">#REF!</definedName>
    <definedName name="_V410210">#REF!</definedName>
    <definedName name="_V410220" localSheetId="1">#REF!</definedName>
    <definedName name="_V410220">#REF!</definedName>
    <definedName name="_V410230" localSheetId="1">#REF!</definedName>
    <definedName name="_V410230">#REF!</definedName>
    <definedName name="_V410240" localSheetId="1">#REF!</definedName>
    <definedName name="_V410240">#REF!</definedName>
    <definedName name="_V410255" localSheetId="1">#REF!</definedName>
    <definedName name="_V410255">#REF!</definedName>
    <definedName name="_V410270" localSheetId="1">#REF!</definedName>
    <definedName name="_V410270">#REF!</definedName>
    <definedName name="_V410280" localSheetId="1">#REF!</definedName>
    <definedName name="_V410280">#REF!</definedName>
    <definedName name="_V410290" localSheetId="1">#REF!</definedName>
    <definedName name="_V410290">#REF!</definedName>
    <definedName name="_V410300" localSheetId="1">#REF!</definedName>
    <definedName name="_V410300">#REF!</definedName>
    <definedName name="_V410310" localSheetId="1">#REF!</definedName>
    <definedName name="_V410310">#REF!</definedName>
    <definedName name="_V410320" localSheetId="1">#REF!</definedName>
    <definedName name="_V410320">#REF!</definedName>
    <definedName name="_V410999" localSheetId="1">#REF!</definedName>
    <definedName name="_V410999">#REF!</definedName>
    <definedName name="_V420110" localSheetId="1">#REF!</definedName>
    <definedName name="_V420110">#REF!</definedName>
    <definedName name="_V420120" localSheetId="1">#REF!</definedName>
    <definedName name="_V420120">#REF!</definedName>
    <definedName name="_V420130" localSheetId="1">#REF!</definedName>
    <definedName name="_V420130">#REF!</definedName>
    <definedName name="_V420140" localSheetId="1">#REF!</definedName>
    <definedName name="_V420140">#REF!</definedName>
    <definedName name="_V420150" localSheetId="1">#REF!</definedName>
    <definedName name="_V420150">#REF!</definedName>
    <definedName name="_V420160" localSheetId="1">#REF!</definedName>
    <definedName name="_V420160">#REF!</definedName>
    <definedName name="_V420170" localSheetId="1">#REF!</definedName>
    <definedName name="_V420170">#REF!</definedName>
    <definedName name="_V420180" localSheetId="1">#REF!</definedName>
    <definedName name="_V420180">#REF!</definedName>
    <definedName name="_V420190" localSheetId="1">#REF!</definedName>
    <definedName name="_V420190">#REF!</definedName>
    <definedName name="_V420200" localSheetId="1">#REF!</definedName>
    <definedName name="_V420200">#REF!</definedName>
    <definedName name="_V420210" localSheetId="1">#REF!</definedName>
    <definedName name="_V420210">#REF!</definedName>
    <definedName name="_V420510" localSheetId="1">#REF!</definedName>
    <definedName name="_V420510">#REF!</definedName>
    <definedName name="_V420520" localSheetId="1">#REF!</definedName>
    <definedName name="_V420520">#REF!</definedName>
    <definedName name="_V420530" localSheetId="1">#REF!</definedName>
    <definedName name="_V420530">#REF!</definedName>
    <definedName name="_V420540" localSheetId="1">#REF!</definedName>
    <definedName name="_V420540">#REF!</definedName>
    <definedName name="_V420550" localSheetId="1">#REF!</definedName>
    <definedName name="_V420550">#REF!</definedName>
    <definedName name="_V420699" localSheetId="1">#REF!</definedName>
    <definedName name="_V420699">#REF!</definedName>
    <definedName name="_V420710" localSheetId="1">#REF!</definedName>
    <definedName name="_V420710">#REF!</definedName>
    <definedName name="_V420720" localSheetId="1">#REF!</definedName>
    <definedName name="_V420720">#REF!</definedName>
    <definedName name="_V420730" localSheetId="1">#REF!</definedName>
    <definedName name="_V420730">#REF!</definedName>
    <definedName name="_V420799" localSheetId="1">#REF!</definedName>
    <definedName name="_V420799">#REF!</definedName>
    <definedName name="_V420999" localSheetId="1">#REF!</definedName>
    <definedName name="_V420999">#REF!</definedName>
    <definedName name="_V430010" localSheetId="1">#REF!</definedName>
    <definedName name="_V430010">#REF!</definedName>
    <definedName name="_V430020" localSheetId="1">#REF!</definedName>
    <definedName name="_V430020">#REF!</definedName>
    <definedName name="_V430030" localSheetId="1">#REF!</definedName>
    <definedName name="_V430030">#REF!</definedName>
    <definedName name="_V430040" localSheetId="1">#REF!</definedName>
    <definedName name="_V430040">#REF!</definedName>
    <definedName name="_V430050" localSheetId="1">#REF!</definedName>
    <definedName name="_V430050">#REF!</definedName>
    <definedName name="_V430060" localSheetId="1">#REF!</definedName>
    <definedName name="_V430060">#REF!</definedName>
    <definedName name="_V430070" localSheetId="1">#REF!</definedName>
    <definedName name="_V430070">#REF!</definedName>
    <definedName name="_V430080" localSheetId="1">#REF!</definedName>
    <definedName name="_V430080">#REF!</definedName>
    <definedName name="_V430999" localSheetId="1">#REF!</definedName>
    <definedName name="_V430999">#REF!</definedName>
    <definedName name="_V440010" localSheetId="1">#REF!</definedName>
    <definedName name="_V440010">#REF!</definedName>
    <definedName name="_V440020" localSheetId="1">#REF!</definedName>
    <definedName name="_V440020">#REF!</definedName>
    <definedName name="_V440030" localSheetId="1">#REF!</definedName>
    <definedName name="_V440030">#REF!</definedName>
    <definedName name="_V440999" localSheetId="1">#REF!</definedName>
    <definedName name="_V440999">#REF!</definedName>
    <definedName name="_V450012" localSheetId="1">#REF!</definedName>
    <definedName name="_V450012">#REF!</definedName>
    <definedName name="_V450014" localSheetId="1">#REF!</definedName>
    <definedName name="_V450014">#REF!</definedName>
    <definedName name="_V450022" localSheetId="1">#REF!</definedName>
    <definedName name="_V450022">#REF!</definedName>
    <definedName name="_V450024" localSheetId="1">#REF!</definedName>
    <definedName name="_V450024">#REF!</definedName>
    <definedName name="_V450030" localSheetId="1">#REF!</definedName>
    <definedName name="_V450030">#REF!</definedName>
    <definedName name="_V450040" localSheetId="1">#REF!</definedName>
    <definedName name="_V450040">#REF!</definedName>
    <definedName name="_V450050" localSheetId="1">#REF!</definedName>
    <definedName name="_V450050">#REF!</definedName>
    <definedName name="_V450060" localSheetId="1">#REF!</definedName>
    <definedName name="_V450060">#REF!</definedName>
    <definedName name="_V450070" localSheetId="1">#REF!</definedName>
    <definedName name="_V450070">#REF!</definedName>
    <definedName name="_V450080" localSheetId="1">#REF!</definedName>
    <definedName name="_V450080">#REF!</definedName>
    <definedName name="_V450090" localSheetId="1">#REF!</definedName>
    <definedName name="_V450090">#REF!</definedName>
    <definedName name="_V450100" localSheetId="1">#REF!</definedName>
    <definedName name="_V450100">#REF!</definedName>
    <definedName name="_V450110" localSheetId="1">#REF!</definedName>
    <definedName name="_V450110">#REF!</definedName>
    <definedName name="_V450120" localSheetId="1">#REF!</definedName>
    <definedName name="_V450120">#REF!</definedName>
    <definedName name="_V450999" localSheetId="1">#REF!</definedName>
    <definedName name="_V450999">#REF!</definedName>
    <definedName name="_V460000" localSheetId="1">#REF!</definedName>
    <definedName name="_V460000">#REF!</definedName>
    <definedName name="_V460110" localSheetId="1">#REF!</definedName>
    <definedName name="_V460110">#REF!</definedName>
    <definedName name="_V460120" localSheetId="1">#REF!</definedName>
    <definedName name="_V460120">#REF!</definedName>
    <definedName name="_V460210" localSheetId="1">#REF!</definedName>
    <definedName name="_V460210">#REF!</definedName>
    <definedName name="_V460220" localSheetId="1">#REF!</definedName>
    <definedName name="_V460220">#REF!</definedName>
    <definedName name="_V460230" localSheetId="1">#REF!</definedName>
    <definedName name="_V460230">#REF!</definedName>
    <definedName name="_V460310" localSheetId="1">#REF!</definedName>
    <definedName name="_V460310">#REF!</definedName>
    <definedName name="_V460999" localSheetId="1">#REF!</definedName>
    <definedName name="_V460999">#REF!</definedName>
    <definedName name="_V470000" localSheetId="1">#REF!</definedName>
    <definedName name="_V470000">#REF!</definedName>
    <definedName name="_V470210" localSheetId="1">#REF!</definedName>
    <definedName name="_V470210">#REF!</definedName>
    <definedName name="_V470220" localSheetId="1">#REF!</definedName>
    <definedName name="_V470220">#REF!</definedName>
    <definedName name="_V470310" localSheetId="1">#REF!</definedName>
    <definedName name="_V470310">#REF!</definedName>
    <definedName name="_V470410" localSheetId="1">#REF!</definedName>
    <definedName name="_V470410">#REF!</definedName>
    <definedName name="_V470510" localSheetId="1">#REF!</definedName>
    <definedName name="_V470510">#REF!</definedName>
    <definedName name="_V470999" localSheetId="1">#REF!</definedName>
    <definedName name="_V470999">#REF!</definedName>
    <definedName name="A000002_" localSheetId="1">#REF!</definedName>
    <definedName name="A000002_">#REF!</definedName>
    <definedName name="A000002__3" localSheetId="1">#REF!</definedName>
    <definedName name="A000002__3">#REF!</definedName>
    <definedName name="A000003_" localSheetId="1">#REF!</definedName>
    <definedName name="A000003_">#REF!</definedName>
    <definedName name="A000003__3" localSheetId="1">#REF!</definedName>
    <definedName name="A000003__3">#REF!</definedName>
    <definedName name="A000004_" localSheetId="1">#REF!</definedName>
    <definedName name="A000004_">#REF!</definedName>
    <definedName name="A000004__3" localSheetId="1">#REF!</definedName>
    <definedName name="A000004__3">#REF!</definedName>
    <definedName name="A000005_" localSheetId="1">#REF!</definedName>
    <definedName name="A000005_">#REF!</definedName>
    <definedName name="A000005__3" localSheetId="1">#REF!</definedName>
    <definedName name="A000005__3">#REF!</definedName>
    <definedName name="A000006_" localSheetId="1">#REF!</definedName>
    <definedName name="A000006_">#REF!</definedName>
    <definedName name="A000006__3" localSheetId="1">#REF!</definedName>
    <definedName name="A000006__3">#REF!</definedName>
    <definedName name="A000007_" localSheetId="1">#REF!</definedName>
    <definedName name="A000007_">#REF!</definedName>
    <definedName name="A000007__3" localSheetId="1">#REF!</definedName>
    <definedName name="A000007__3">#REF!</definedName>
    <definedName name="A000008_" localSheetId="1">#REF!</definedName>
    <definedName name="A000008_">#REF!</definedName>
    <definedName name="A000008__3" localSheetId="1">#REF!</definedName>
    <definedName name="A000008__3">#REF!</definedName>
    <definedName name="A000009_" localSheetId="1">#REF!</definedName>
    <definedName name="A000009_">#REF!</definedName>
    <definedName name="A000009__3" localSheetId="1">#REF!</definedName>
    <definedName name="A000009__3">#REF!</definedName>
    <definedName name="A000010_" localSheetId="1">#REF!</definedName>
    <definedName name="A000010_">#REF!</definedName>
    <definedName name="A000010__3" localSheetId="1">#REF!</definedName>
    <definedName name="A000010__3">#REF!</definedName>
    <definedName name="A000011_" localSheetId="1">#REF!</definedName>
    <definedName name="A000011_">#REF!</definedName>
    <definedName name="A000011__3" localSheetId="1">#REF!</definedName>
    <definedName name="A000011__3">#REF!</definedName>
    <definedName name="A040310_3" localSheetId="1">#REF!</definedName>
    <definedName name="A040310_3">#REF!</definedName>
    <definedName name="A040320_3" localSheetId="1">#REF!</definedName>
    <definedName name="A040320_3">#REF!</definedName>
    <definedName name="A040330_3" localSheetId="1">#REF!</definedName>
    <definedName name="A040330_3">#REF!</definedName>
    <definedName name="A040399_3" localSheetId="1">#REF!</definedName>
    <definedName name="A040399_3">#REF!</definedName>
    <definedName name="A050110_3" localSheetId="1">#REF!</definedName>
    <definedName name="A050110_3">#REF!</definedName>
    <definedName name="A050120_3" localSheetId="1">#REF!</definedName>
    <definedName name="A050120_3">#REF!</definedName>
    <definedName name="A050130_3" localSheetId="1">#REF!</definedName>
    <definedName name="A050130_3">#REF!</definedName>
    <definedName name="A050140_3" localSheetId="1">#REF!</definedName>
    <definedName name="A050140_3">#REF!</definedName>
    <definedName name="A050150_3" localSheetId="1">#REF!</definedName>
    <definedName name="A050150_3">#REF!</definedName>
    <definedName name="A050160_3" localSheetId="1">#REF!</definedName>
    <definedName name="A050160_3">#REF!</definedName>
    <definedName name="A050170_3" localSheetId="1">#REF!</definedName>
    <definedName name="A050170_3">#REF!</definedName>
    <definedName name="A050210_3" localSheetId="1">#REF!</definedName>
    <definedName name="A050210_3">#REF!</definedName>
    <definedName name="A050220_3" localSheetId="1">#REF!</definedName>
    <definedName name="A050220_3">#REF!</definedName>
    <definedName name="A050230_3" localSheetId="1">#REF!</definedName>
    <definedName name="A050230_3">#REF!</definedName>
    <definedName name="A050240_3" localSheetId="1">#REF!</definedName>
    <definedName name="A050240_3">#REF!</definedName>
    <definedName name="A050250_3" localSheetId="1">#REF!</definedName>
    <definedName name="A050250_3">#REF!</definedName>
    <definedName name="A050260_3" localSheetId="1">#REF!</definedName>
    <definedName name="A050260_3">#REF!</definedName>
    <definedName name="A050270_3" localSheetId="1">#REF!</definedName>
    <definedName name="A050270_3">#REF!</definedName>
    <definedName name="A050310_3" localSheetId="1">#REF!</definedName>
    <definedName name="A050310_3">#REF!</definedName>
    <definedName name="A050320_3" localSheetId="1">#REF!</definedName>
    <definedName name="A050320_3">#REF!</definedName>
    <definedName name="A050330_3" localSheetId="1">#REF!</definedName>
    <definedName name="A050330_3">#REF!</definedName>
    <definedName name="A050340_3" localSheetId="1">#REF!</definedName>
    <definedName name="A050340_3">#REF!</definedName>
    <definedName name="A050350_3" localSheetId="1">#REF!</definedName>
    <definedName name="A050350_3">#REF!</definedName>
    <definedName name="A050360_3" localSheetId="1">#REF!</definedName>
    <definedName name="A050360_3">#REF!</definedName>
    <definedName name="A050370_3" localSheetId="1">#REF!</definedName>
    <definedName name="A050370_3">#REF!</definedName>
    <definedName name="A050410_3" localSheetId="1">#REF!</definedName>
    <definedName name="A050410_3">#REF!</definedName>
    <definedName name="A050420_3" localSheetId="1">#REF!</definedName>
    <definedName name="A050420_3">#REF!</definedName>
    <definedName name="A050430_3" localSheetId="1">#REF!</definedName>
    <definedName name="A050430_3">#REF!</definedName>
    <definedName name="A050440_3" localSheetId="1">#REF!</definedName>
    <definedName name="A050440_3">#REF!</definedName>
    <definedName name="A050450_3" localSheetId="1">#REF!</definedName>
    <definedName name="A050450_3">#REF!</definedName>
    <definedName name="A050460_3" localSheetId="1">#REF!</definedName>
    <definedName name="A050460_3">#REF!</definedName>
    <definedName name="A050470_3" localSheetId="1">#REF!</definedName>
    <definedName name="A050470_3">#REF!</definedName>
    <definedName name="A050999_3" localSheetId="1">#REF!</definedName>
    <definedName name="A050999_3">#REF!</definedName>
    <definedName name="A110110_3" localSheetId="1">#REF!</definedName>
    <definedName name="A110110_3">#REF!</definedName>
    <definedName name="A110120_3" localSheetId="1">#REF!</definedName>
    <definedName name="A110120_3">#REF!</definedName>
    <definedName name="A110130_3" localSheetId="1">#REF!</definedName>
    <definedName name="A110130_3">#REF!</definedName>
    <definedName name="A110210_3" localSheetId="1">#REF!</definedName>
    <definedName name="A110210_3">#REF!</definedName>
    <definedName name="A110220_3" localSheetId="1">#REF!</definedName>
    <definedName name="A110220_3">#REF!</definedName>
    <definedName name="A110230_3" localSheetId="1">#REF!</definedName>
    <definedName name="A110230_3">#REF!</definedName>
    <definedName name="A110999_3" localSheetId="1">#REF!</definedName>
    <definedName name="A110999_3">#REF!</definedName>
    <definedName name="A120110_3" localSheetId="1">#REF!</definedName>
    <definedName name="A120110_3">#REF!</definedName>
    <definedName name="A120120_3" localSheetId="1">#REF!</definedName>
    <definedName name="A120120_3">#REF!</definedName>
    <definedName name="A120210_3" localSheetId="1">#REF!</definedName>
    <definedName name="A120210_3">#REF!</definedName>
    <definedName name="A120220_3" localSheetId="1">#REF!</definedName>
    <definedName name="A120220_3">#REF!</definedName>
    <definedName name="A120230_3" localSheetId="1">#REF!</definedName>
    <definedName name="A120230_3">#REF!</definedName>
    <definedName name="A120999_3" localSheetId="1">#REF!</definedName>
    <definedName name="A120999_3">#REF!</definedName>
    <definedName name="A130010_3" localSheetId="1">#REF!</definedName>
    <definedName name="A130010_3">#REF!</definedName>
    <definedName name="A130020_3" localSheetId="1">#REF!</definedName>
    <definedName name="A130020_3">#REF!</definedName>
    <definedName name="A130030_3" localSheetId="1">#REF!</definedName>
    <definedName name="A130030_3">#REF!</definedName>
    <definedName name="A130040_3" localSheetId="1">#REF!</definedName>
    <definedName name="A130040_3">#REF!</definedName>
    <definedName name="A130999_3" localSheetId="1">#REF!</definedName>
    <definedName name="A130999_3">#REF!</definedName>
    <definedName name="A140010_3" localSheetId="1">#REF!</definedName>
    <definedName name="A140010_3">#REF!</definedName>
    <definedName name="A140020_3" localSheetId="1">#REF!</definedName>
    <definedName name="A140020_3">#REF!</definedName>
    <definedName name="A140030_3" localSheetId="1">#REF!</definedName>
    <definedName name="A140030_3">#REF!</definedName>
    <definedName name="A140040_3" localSheetId="1">#REF!</definedName>
    <definedName name="A140040_3">#REF!</definedName>
    <definedName name="A140050_3" localSheetId="1">#REF!</definedName>
    <definedName name="A140050_3">#REF!</definedName>
    <definedName name="A140060_3" localSheetId="1">#REF!</definedName>
    <definedName name="A140060_3">#REF!</definedName>
    <definedName name="A140999_3" localSheetId="1">#REF!</definedName>
    <definedName name="A140999_3">#REF!</definedName>
    <definedName name="A150010_3" localSheetId="1">#REF!</definedName>
    <definedName name="A150010_3">#REF!</definedName>
    <definedName name="A150020_3" localSheetId="1">#REF!</definedName>
    <definedName name="A150020_3">#REF!</definedName>
    <definedName name="A150030_3" localSheetId="1">#REF!</definedName>
    <definedName name="A150030_3">#REF!</definedName>
    <definedName name="A150040_3" localSheetId="1">#REF!</definedName>
    <definedName name="A150040_3">#REF!</definedName>
    <definedName name="A150050_3" localSheetId="1">#REF!</definedName>
    <definedName name="A150050_3">#REF!</definedName>
    <definedName name="A150060_3" localSheetId="1">#REF!</definedName>
    <definedName name="A150060_3">#REF!</definedName>
    <definedName name="A150070_3" localSheetId="1">#REF!</definedName>
    <definedName name="A150070_3">#REF!</definedName>
    <definedName name="A150080_3" localSheetId="1">#REF!</definedName>
    <definedName name="A150080_3">#REF!</definedName>
    <definedName name="A150090_3" localSheetId="1">#REF!</definedName>
    <definedName name="A150090_3">#REF!</definedName>
    <definedName name="A150100_3" localSheetId="1">#REF!</definedName>
    <definedName name="A150100_3">#REF!</definedName>
    <definedName name="A150999_3" localSheetId="1">#REF!</definedName>
    <definedName name="A150999_3">#REF!</definedName>
    <definedName name="A160010_3" localSheetId="1">#REF!</definedName>
    <definedName name="A160010_3">#REF!</definedName>
    <definedName name="A160020_3" localSheetId="1">#REF!</definedName>
    <definedName name="A160020_3">#REF!</definedName>
    <definedName name="A160030_3" localSheetId="1">#REF!</definedName>
    <definedName name="A160030_3">#REF!</definedName>
    <definedName name="A160040_3" localSheetId="1">#REF!</definedName>
    <definedName name="A160040_3">#REF!</definedName>
    <definedName name="A160050_3" localSheetId="1">#REF!</definedName>
    <definedName name="A160050_3">#REF!</definedName>
    <definedName name="A160060_3" localSheetId="1">#REF!</definedName>
    <definedName name="A160060_3">#REF!</definedName>
    <definedName name="A160070_3" localSheetId="1">#REF!</definedName>
    <definedName name="A160070_3">#REF!</definedName>
    <definedName name="A160080_3" localSheetId="1">#REF!</definedName>
    <definedName name="A160080_3">#REF!</definedName>
    <definedName name="A160090_3" localSheetId="1">#REF!</definedName>
    <definedName name="A160090_3">#REF!</definedName>
    <definedName name="A160100_3" localSheetId="1">#REF!</definedName>
    <definedName name="A160100_3">#REF!</definedName>
    <definedName name="A160110_3" localSheetId="1">#REF!</definedName>
    <definedName name="A160110_3">#REF!</definedName>
    <definedName name="A160120_3" localSheetId="1">#REF!</definedName>
    <definedName name="A160120_3">#REF!</definedName>
    <definedName name="A160130_3" localSheetId="1">#REF!</definedName>
    <definedName name="A160130_3">#REF!</definedName>
    <definedName name="A160140_3" localSheetId="1">#REF!</definedName>
    <definedName name="A160140_3">#REF!</definedName>
    <definedName name="A160150_3" localSheetId="1">#REF!</definedName>
    <definedName name="A160150_3">#REF!</definedName>
    <definedName name="A160160_3" localSheetId="1">#REF!</definedName>
    <definedName name="A160160_3">#REF!</definedName>
    <definedName name="A160170_3" localSheetId="1">#REF!</definedName>
    <definedName name="A160170_3">#REF!</definedName>
    <definedName name="A160999_3" localSheetId="1">#REF!</definedName>
    <definedName name="A160999_3">#REF!</definedName>
    <definedName name="A170110_3" localSheetId="1">#REF!</definedName>
    <definedName name="A170110_3">#REF!</definedName>
    <definedName name="A170120_3" localSheetId="1">#REF!</definedName>
    <definedName name="A170120_3">#REF!</definedName>
    <definedName name="A170210_3" localSheetId="1">#REF!</definedName>
    <definedName name="A170210_3">#REF!</definedName>
    <definedName name="A170220_3" localSheetId="1">#REF!</definedName>
    <definedName name="A170220_3">#REF!</definedName>
    <definedName name="A170310_3" localSheetId="1">#REF!</definedName>
    <definedName name="A170310_3">#REF!</definedName>
    <definedName name="A170320_3" localSheetId="1">#REF!</definedName>
    <definedName name="A170320_3">#REF!</definedName>
    <definedName name="A170999_3" localSheetId="1">#REF!</definedName>
    <definedName name="A170999_3">#REF!</definedName>
    <definedName name="A180010_3" localSheetId="1">#REF!</definedName>
    <definedName name="A180010_3">#REF!</definedName>
    <definedName name="A180020_3" localSheetId="1">#REF!</definedName>
    <definedName name="A180020_3">#REF!</definedName>
    <definedName name="A180030_3" localSheetId="1">#REF!</definedName>
    <definedName name="A180030_3">#REF!</definedName>
    <definedName name="A180040_3" localSheetId="1">#REF!</definedName>
    <definedName name="A180040_3">#REF!</definedName>
    <definedName name="A180999_3" localSheetId="1">#REF!</definedName>
    <definedName name="A180999_3">#REF!</definedName>
    <definedName name="A190010_3" localSheetId="1">#REF!</definedName>
    <definedName name="A190010_3">#REF!</definedName>
    <definedName name="A190015_3" localSheetId="1">#REF!</definedName>
    <definedName name="A190015_3">#REF!</definedName>
    <definedName name="A190020_3" localSheetId="1">#REF!</definedName>
    <definedName name="A190020_3">#REF!</definedName>
    <definedName name="A190025_3" localSheetId="1">#REF!</definedName>
    <definedName name="A190025_3">#REF!</definedName>
    <definedName name="A190030_3" localSheetId="1">#REF!</definedName>
    <definedName name="A190030_3">#REF!</definedName>
    <definedName name="A190035_3" localSheetId="1">#REF!</definedName>
    <definedName name="A190035_3">#REF!</definedName>
    <definedName name="A190040_3" localSheetId="1">#REF!</definedName>
    <definedName name="A190040_3">#REF!</definedName>
    <definedName name="A190045_3" localSheetId="1">#REF!</definedName>
    <definedName name="A190045_3">#REF!</definedName>
    <definedName name="A190050_3" localSheetId="1">#REF!</definedName>
    <definedName name="A190050_3">#REF!</definedName>
    <definedName name="A190055_3" localSheetId="1">#REF!</definedName>
    <definedName name="A190055_3">#REF!</definedName>
    <definedName name="A190060_3" localSheetId="1">#REF!</definedName>
    <definedName name="A190060_3">#REF!</definedName>
    <definedName name="A190065_3" localSheetId="1">#REF!</definedName>
    <definedName name="A190065_3">#REF!</definedName>
    <definedName name="A190070_3" localSheetId="1">#REF!</definedName>
    <definedName name="A190070_3">#REF!</definedName>
    <definedName name="A190075_3" localSheetId="1">#REF!</definedName>
    <definedName name="A190075_3">#REF!</definedName>
    <definedName name="A190080_3" localSheetId="1">#REF!</definedName>
    <definedName name="A190080_3">#REF!</definedName>
    <definedName name="A190085_3" localSheetId="1">#REF!</definedName>
    <definedName name="A190085_3">#REF!</definedName>
    <definedName name="A190090_3" localSheetId="1">#REF!</definedName>
    <definedName name="A190090_3">#REF!</definedName>
    <definedName name="A190095_3" localSheetId="1">#REF!</definedName>
    <definedName name="A190095_3">#REF!</definedName>
    <definedName name="A190100_3" localSheetId="1">#REF!</definedName>
    <definedName name="A190100_3">#REF!</definedName>
    <definedName name="A190105_3" localSheetId="1">#REF!</definedName>
    <definedName name="A190105_3">#REF!</definedName>
    <definedName name="A190110_3" localSheetId="1">#REF!</definedName>
    <definedName name="A190110_3">#REF!</definedName>
    <definedName name="A190115_3" localSheetId="1">#REF!</definedName>
    <definedName name="A190115_3">#REF!</definedName>
    <definedName name="A190120_3" localSheetId="1">#REF!</definedName>
    <definedName name="A190120_3">#REF!</definedName>
    <definedName name="A190125_3" localSheetId="1">#REF!</definedName>
    <definedName name="A190125_3">#REF!</definedName>
    <definedName name="A190130_3" localSheetId="1">#REF!</definedName>
    <definedName name="A190130_3">#REF!</definedName>
    <definedName name="A190135_3" localSheetId="1">#REF!</definedName>
    <definedName name="A190135_3">#REF!</definedName>
    <definedName name="A190140_3" localSheetId="1">#REF!</definedName>
    <definedName name="A190140_3">#REF!</definedName>
    <definedName name="A190145_3" localSheetId="1">#REF!</definedName>
    <definedName name="A190145_3">#REF!</definedName>
    <definedName name="A190150_3" localSheetId="1">#REF!</definedName>
    <definedName name="A190150_3">#REF!</definedName>
    <definedName name="A190155_3" localSheetId="1">#REF!</definedName>
    <definedName name="A190155_3">#REF!</definedName>
    <definedName name="A190160_3" localSheetId="1">#REF!</definedName>
    <definedName name="A190160_3">#REF!</definedName>
    <definedName name="A190165_3" localSheetId="1">#REF!</definedName>
    <definedName name="A190165_3">#REF!</definedName>
    <definedName name="A190170_3" localSheetId="1">#REF!</definedName>
    <definedName name="A190170_3">#REF!</definedName>
    <definedName name="A190175_3" localSheetId="1">#REF!</definedName>
    <definedName name="A190175_3">#REF!</definedName>
    <definedName name="A190180_3" localSheetId="1">#REF!</definedName>
    <definedName name="A190180_3">#REF!</definedName>
    <definedName name="A190185_3" localSheetId="1">#REF!</definedName>
    <definedName name="A190185_3">#REF!</definedName>
    <definedName name="A190190_3" localSheetId="1">#REF!</definedName>
    <definedName name="A190190_3">#REF!</definedName>
    <definedName name="A190195_3" localSheetId="1">#REF!</definedName>
    <definedName name="A190195_3">#REF!</definedName>
    <definedName name="A190200_3" localSheetId="1">#REF!</definedName>
    <definedName name="A190200_3">#REF!</definedName>
    <definedName name="A190205_3" localSheetId="1">#REF!</definedName>
    <definedName name="A190205_3">#REF!</definedName>
    <definedName name="A190210_3" localSheetId="1">#REF!</definedName>
    <definedName name="A190210_3">#REF!</definedName>
    <definedName name="A190215_3" localSheetId="1">#REF!</definedName>
    <definedName name="A190215_3">#REF!</definedName>
    <definedName name="A190220_3" localSheetId="1">#REF!</definedName>
    <definedName name="A190220_3">#REF!</definedName>
    <definedName name="A190225_3" localSheetId="1">#REF!</definedName>
    <definedName name="A190225_3">#REF!</definedName>
    <definedName name="A190230_3" localSheetId="1">#REF!</definedName>
    <definedName name="A190230_3">#REF!</definedName>
    <definedName name="A190235_3" localSheetId="1">#REF!</definedName>
    <definedName name="A190235_3">#REF!</definedName>
    <definedName name="A190299_3" localSheetId="1">#REF!</definedName>
    <definedName name="A190299_3">#REF!</definedName>
    <definedName name="A190510_3" localSheetId="1">#REF!</definedName>
    <definedName name="A190510_3">#REF!</definedName>
    <definedName name="A190515_3" localSheetId="1">#REF!</definedName>
    <definedName name="A190515_3">#REF!</definedName>
    <definedName name="A190520_3" localSheetId="1">#REF!</definedName>
    <definedName name="A190520_3">#REF!</definedName>
    <definedName name="A190525_3" localSheetId="1">#REF!</definedName>
    <definedName name="A190525_3">#REF!</definedName>
    <definedName name="A190530_3" localSheetId="1">#REF!</definedName>
    <definedName name="A190530_3">#REF!</definedName>
    <definedName name="A190535_3" localSheetId="1">#REF!</definedName>
    <definedName name="A190535_3">#REF!</definedName>
    <definedName name="A190540_3" localSheetId="1">#REF!</definedName>
    <definedName name="A190540_3">#REF!</definedName>
    <definedName name="A190545_3" localSheetId="1">#REF!</definedName>
    <definedName name="A190545_3">#REF!</definedName>
    <definedName name="A190550_3" localSheetId="1">#REF!</definedName>
    <definedName name="A190550_3">#REF!</definedName>
    <definedName name="A190555_3" localSheetId="1">#REF!</definedName>
    <definedName name="A190555_3">#REF!</definedName>
    <definedName name="A190560_3" localSheetId="1">#REF!</definedName>
    <definedName name="A190560_3">#REF!</definedName>
    <definedName name="A190565_3" localSheetId="1">#REF!</definedName>
    <definedName name="A190565_3">#REF!</definedName>
    <definedName name="A190570_3" localSheetId="1">#REF!</definedName>
    <definedName name="A190570_3">#REF!</definedName>
    <definedName name="A190575_3" localSheetId="1">#REF!</definedName>
    <definedName name="A190575_3">#REF!</definedName>
    <definedName name="A190580_3" localSheetId="1">#REF!</definedName>
    <definedName name="A190580_3">#REF!</definedName>
    <definedName name="A190585_3" localSheetId="1">#REF!</definedName>
    <definedName name="A190585_3">#REF!</definedName>
    <definedName name="A190590_3" localSheetId="1">#REF!</definedName>
    <definedName name="A190590_3">#REF!</definedName>
    <definedName name="A190595_3" localSheetId="1">#REF!</definedName>
    <definedName name="A190595_3">#REF!</definedName>
    <definedName name="A190600_3" localSheetId="1">#REF!</definedName>
    <definedName name="A190600_3">#REF!</definedName>
    <definedName name="A190605_3" localSheetId="1">#REF!</definedName>
    <definedName name="A190605_3">#REF!</definedName>
    <definedName name="A190610_3" localSheetId="1">#REF!</definedName>
    <definedName name="A190610_3">#REF!</definedName>
    <definedName name="A190615_3" localSheetId="1">#REF!</definedName>
    <definedName name="A190615_3">#REF!</definedName>
    <definedName name="A190620_3" localSheetId="1">#REF!</definedName>
    <definedName name="A190620_3">#REF!</definedName>
    <definedName name="A190625_3" localSheetId="1">#REF!</definedName>
    <definedName name="A190625_3">#REF!</definedName>
    <definedName name="A190630_3" localSheetId="1">#REF!</definedName>
    <definedName name="A190630_3">#REF!</definedName>
    <definedName name="A190635_3" localSheetId="1">#REF!</definedName>
    <definedName name="A190635_3">#REF!</definedName>
    <definedName name="A190640_3" localSheetId="1">#REF!</definedName>
    <definedName name="A190640_3">#REF!</definedName>
    <definedName name="A190645_3" localSheetId="1">#REF!</definedName>
    <definedName name="A190645_3">#REF!</definedName>
    <definedName name="A190650_3" localSheetId="1">#REF!</definedName>
    <definedName name="A190650_3">#REF!</definedName>
    <definedName name="A190655_3" localSheetId="1">#REF!</definedName>
    <definedName name="A190655_3">#REF!</definedName>
    <definedName name="A190660_3" localSheetId="1">#REF!</definedName>
    <definedName name="A190660_3">#REF!</definedName>
    <definedName name="A190665_3" localSheetId="1">#REF!</definedName>
    <definedName name="A190665_3">#REF!</definedName>
    <definedName name="A190670_3" localSheetId="1">#REF!</definedName>
    <definedName name="A190670_3">#REF!</definedName>
    <definedName name="A190675_3" localSheetId="1">#REF!</definedName>
    <definedName name="A190675_3">#REF!</definedName>
    <definedName name="A190680_3" localSheetId="1">#REF!</definedName>
    <definedName name="A190680_3">#REF!</definedName>
    <definedName name="A190685_3" localSheetId="1">#REF!</definedName>
    <definedName name="A190685_3">#REF!</definedName>
    <definedName name="A190690_3" localSheetId="1">#REF!</definedName>
    <definedName name="A190690_3">#REF!</definedName>
    <definedName name="A190695_3" localSheetId="1">#REF!</definedName>
    <definedName name="A190695_3">#REF!</definedName>
    <definedName name="A190700_3" localSheetId="1">#REF!</definedName>
    <definedName name="A190700_3">#REF!</definedName>
    <definedName name="A190705_3" localSheetId="1">#REF!</definedName>
    <definedName name="A190705_3">#REF!</definedName>
    <definedName name="A190710_3" localSheetId="1">#REF!</definedName>
    <definedName name="A190710_3">#REF!</definedName>
    <definedName name="A190715_3" localSheetId="1">#REF!</definedName>
    <definedName name="A190715_3">#REF!</definedName>
    <definedName name="A190720_3" localSheetId="1">#REF!</definedName>
    <definedName name="A190720_3">#REF!</definedName>
    <definedName name="A190725_3" localSheetId="1">#REF!</definedName>
    <definedName name="A190725_3">#REF!</definedName>
    <definedName name="A190730_3" localSheetId="1">#REF!</definedName>
    <definedName name="A190730_3">#REF!</definedName>
    <definedName name="A190735_3" localSheetId="1">#REF!</definedName>
    <definedName name="A190735_3">#REF!</definedName>
    <definedName name="A190799_3" localSheetId="1">#REF!</definedName>
    <definedName name="A190799_3">#REF!</definedName>
    <definedName name="A190800_3" localSheetId="1">#REF!</definedName>
    <definedName name="A190800_3">#REF!</definedName>
    <definedName name="A190810_3" localSheetId="1">#REF!</definedName>
    <definedName name="A190810_3">#REF!</definedName>
    <definedName name="A190999_3" localSheetId="1">#REF!</definedName>
    <definedName name="A190999_3">#REF!</definedName>
    <definedName name="A200010_3" localSheetId="1">#REF!</definedName>
    <definedName name="A200010_3">#REF!</definedName>
    <definedName name="A200020_3" localSheetId="1">#REF!</definedName>
    <definedName name="A200020_3">#REF!</definedName>
    <definedName name="A200030_3" localSheetId="1">#REF!</definedName>
    <definedName name="A200030_3">#REF!</definedName>
    <definedName name="A200040_3" localSheetId="1">#REF!</definedName>
    <definedName name="A200040_3">#REF!</definedName>
    <definedName name="A200050_3" localSheetId="1">#REF!</definedName>
    <definedName name="A200050_3">#REF!</definedName>
    <definedName name="A200060_3" localSheetId="1">#REF!</definedName>
    <definedName name="A200060_3">#REF!</definedName>
    <definedName name="A200070_3" localSheetId="1">#REF!</definedName>
    <definedName name="A200070_3">#REF!</definedName>
    <definedName name="A200080_3" localSheetId="1">#REF!</definedName>
    <definedName name="A200080_3">#REF!</definedName>
    <definedName name="A200090_3" localSheetId="1">#REF!</definedName>
    <definedName name="A200090_3">#REF!</definedName>
    <definedName name="A200100_3" localSheetId="1">#REF!</definedName>
    <definedName name="A200100_3">#REF!</definedName>
    <definedName name="A200110_3" localSheetId="1">#REF!</definedName>
    <definedName name="A200110_3">#REF!</definedName>
    <definedName name="A200120_3" localSheetId="1">#REF!</definedName>
    <definedName name="A200120_3">#REF!</definedName>
    <definedName name="A200130_3" localSheetId="1">#REF!</definedName>
    <definedName name="A200130_3">#REF!</definedName>
    <definedName name="A200140_3" localSheetId="1">#REF!</definedName>
    <definedName name="A200140_3">#REF!</definedName>
    <definedName name="A200150_3" localSheetId="1">#REF!</definedName>
    <definedName name="A200150_3">#REF!</definedName>
    <definedName name="A200160_3" localSheetId="1">#REF!</definedName>
    <definedName name="A200160_3">#REF!</definedName>
    <definedName name="A200170_3" localSheetId="1">#REF!</definedName>
    <definedName name="A200170_3">#REF!</definedName>
    <definedName name="A200910_3" localSheetId="1">#REF!</definedName>
    <definedName name="A200910_3">#REF!</definedName>
    <definedName name="A200920_3" localSheetId="1">#REF!</definedName>
    <definedName name="A200920_3">#REF!</definedName>
    <definedName name="A200999_3" localSheetId="1">#REF!</definedName>
    <definedName name="A200999_3">#REF!</definedName>
    <definedName name="A210110_3" localSheetId="1">#REF!</definedName>
    <definedName name="A210110_3">#REF!</definedName>
    <definedName name="A210110BEL" localSheetId="1">#REF!</definedName>
    <definedName name="A210110BEL">#REF!</definedName>
    <definedName name="A210110BEL_3" localSheetId="1">#REF!</definedName>
    <definedName name="A210110BEL_3">#REF!</definedName>
    <definedName name="A210120_3" localSheetId="1">#REF!</definedName>
    <definedName name="A210120_3">#REF!</definedName>
    <definedName name="A210120BEL" localSheetId="1">#REF!</definedName>
    <definedName name="A210120BEL">#REF!</definedName>
    <definedName name="A210120BEL_3" localSheetId="1">#REF!</definedName>
    <definedName name="A210120BEL_3">#REF!</definedName>
    <definedName name="A210130_3" localSheetId="1">#REF!</definedName>
    <definedName name="A210130_3">#REF!</definedName>
    <definedName name="A210130BEL" localSheetId="1">#REF!</definedName>
    <definedName name="A210130BEL">#REF!</definedName>
    <definedName name="A210130BEL_3" localSheetId="1">#REF!</definedName>
    <definedName name="A210130BEL_3">#REF!</definedName>
    <definedName name="A210140_3" localSheetId="1">#REF!</definedName>
    <definedName name="A210140_3">#REF!</definedName>
    <definedName name="A210140BEL" localSheetId="1">#REF!</definedName>
    <definedName name="A210140BEL">#REF!</definedName>
    <definedName name="A210140BEL_3" localSheetId="1">#REF!</definedName>
    <definedName name="A210140BEL_3">#REF!</definedName>
    <definedName name="A210150_3" localSheetId="1">#REF!</definedName>
    <definedName name="A210150_3">#REF!</definedName>
    <definedName name="A210150BEL" localSheetId="1">#REF!</definedName>
    <definedName name="A210150BEL">#REF!</definedName>
    <definedName name="A210150BEL_3" localSheetId="1">#REF!</definedName>
    <definedName name="A210150BEL_3">#REF!</definedName>
    <definedName name="A210160_3" localSheetId="1">#REF!</definedName>
    <definedName name="A210160_3">#REF!</definedName>
    <definedName name="A210160BEL" localSheetId="1">#REF!</definedName>
    <definedName name="A210160BEL">#REF!</definedName>
    <definedName name="A210160BEL_3" localSheetId="1">#REF!</definedName>
    <definedName name="A210160BEL_3">#REF!</definedName>
    <definedName name="A210170_3" localSheetId="1">#REF!</definedName>
    <definedName name="A210170_3">#REF!</definedName>
    <definedName name="A210170BEL" localSheetId="1">#REF!</definedName>
    <definedName name="A210170BEL">#REF!</definedName>
    <definedName name="A210170BEL_3" localSheetId="1">#REF!</definedName>
    <definedName name="A210170BEL_3">#REF!</definedName>
    <definedName name="A210210_3" localSheetId="1">#REF!</definedName>
    <definedName name="A210210_3">#REF!</definedName>
    <definedName name="A210210BEL" localSheetId="1">#REF!</definedName>
    <definedName name="A210210BEL">#REF!</definedName>
    <definedName name="A210210BEL_3" localSheetId="1">#REF!</definedName>
    <definedName name="A210210BEL_3">#REF!</definedName>
    <definedName name="A210215_3" localSheetId="1">#REF!</definedName>
    <definedName name="A210215_3">#REF!</definedName>
    <definedName name="A210215BEL" localSheetId="1">#REF!</definedName>
    <definedName name="A210215BEL">#REF!</definedName>
    <definedName name="A210215BEL_3" localSheetId="1">#REF!</definedName>
    <definedName name="A210215BEL_3">#REF!</definedName>
    <definedName name="A210220_3" localSheetId="1">#REF!</definedName>
    <definedName name="A210220_3">#REF!</definedName>
    <definedName name="A210220BEL" localSheetId="1">#REF!</definedName>
    <definedName name="A210220BEL">#REF!</definedName>
    <definedName name="A210220BEL_3" localSheetId="1">#REF!</definedName>
    <definedName name="A210220BEL_3">#REF!</definedName>
    <definedName name="A210225_3" localSheetId="1">#REF!</definedName>
    <definedName name="A210225_3">#REF!</definedName>
    <definedName name="A210225BEL" localSheetId="1">#REF!</definedName>
    <definedName name="A210225BEL">#REF!</definedName>
    <definedName name="A210225BEL_3" localSheetId="1">#REF!</definedName>
    <definedName name="A210225BEL_3">#REF!</definedName>
    <definedName name="A210230_3" localSheetId="1">#REF!</definedName>
    <definedName name="A210230_3">#REF!</definedName>
    <definedName name="A210230BEL" localSheetId="1">#REF!</definedName>
    <definedName name="A210230BEL">#REF!</definedName>
    <definedName name="A210230BEL_3" localSheetId="1">#REF!</definedName>
    <definedName name="A210230BEL_3">#REF!</definedName>
    <definedName name="A210235_3" localSheetId="1">#REF!</definedName>
    <definedName name="A210235_3">#REF!</definedName>
    <definedName name="A210235BEL" localSheetId="1">#REF!</definedName>
    <definedName name="A210235BEL">#REF!</definedName>
    <definedName name="A210235BEL_3" localSheetId="1">#REF!</definedName>
    <definedName name="A210235BEL_3">#REF!</definedName>
    <definedName name="A210240_3" localSheetId="1">#REF!</definedName>
    <definedName name="A210240_3">#REF!</definedName>
    <definedName name="A210240BEL" localSheetId="1">#REF!</definedName>
    <definedName name="A210240BEL">#REF!</definedName>
    <definedName name="A210240BEL_3" localSheetId="1">#REF!</definedName>
    <definedName name="A210240BEL_3">#REF!</definedName>
    <definedName name="A210245_3" localSheetId="1">#REF!</definedName>
    <definedName name="A210245_3">#REF!</definedName>
    <definedName name="A210245BEL" localSheetId="1">#REF!</definedName>
    <definedName name="A210245BEL">#REF!</definedName>
    <definedName name="A210245BEL_3" localSheetId="1">#REF!</definedName>
    <definedName name="A210245BEL_3">#REF!</definedName>
    <definedName name="A210250_3" localSheetId="1">#REF!</definedName>
    <definedName name="A210250_3">#REF!</definedName>
    <definedName name="A210250BEL" localSheetId="1">#REF!</definedName>
    <definedName name="A210250BEL">#REF!</definedName>
    <definedName name="A210250BEL_3" localSheetId="1">#REF!</definedName>
    <definedName name="A210250BEL_3">#REF!</definedName>
    <definedName name="A210255_3" localSheetId="1">#REF!</definedName>
    <definedName name="A210255_3">#REF!</definedName>
    <definedName name="A210255BEL" localSheetId="1">#REF!</definedName>
    <definedName name="A210255BEL">#REF!</definedName>
    <definedName name="A210255BEL_3" localSheetId="1">#REF!</definedName>
    <definedName name="A210255BEL_3">#REF!</definedName>
    <definedName name="A210260_3" localSheetId="1">#REF!</definedName>
    <definedName name="A210260_3">#REF!</definedName>
    <definedName name="A210260BEL" localSheetId="1">#REF!</definedName>
    <definedName name="A210260BEL">#REF!</definedName>
    <definedName name="A210260BEL_3" localSheetId="1">#REF!</definedName>
    <definedName name="A210260BEL_3">#REF!</definedName>
    <definedName name="A210265_3" localSheetId="1">#REF!</definedName>
    <definedName name="A210265_3">#REF!</definedName>
    <definedName name="A210265BEL" localSheetId="1">#REF!</definedName>
    <definedName name="A210265BEL">#REF!</definedName>
    <definedName name="A210265BEL_3" localSheetId="1">#REF!</definedName>
    <definedName name="A210265BEL_3">#REF!</definedName>
    <definedName name="A210270_3" localSheetId="1">#REF!</definedName>
    <definedName name="A210270_3">#REF!</definedName>
    <definedName name="A210270BEL" localSheetId="1">#REF!</definedName>
    <definedName name="A210270BEL">#REF!</definedName>
    <definedName name="A210270BEL_3" localSheetId="1">#REF!</definedName>
    <definedName name="A210270BEL_3">#REF!</definedName>
    <definedName name="A210275_3" localSheetId="1">#REF!</definedName>
    <definedName name="A210275_3">#REF!</definedName>
    <definedName name="A210275BEL" localSheetId="1">#REF!</definedName>
    <definedName name="A210275BEL">#REF!</definedName>
    <definedName name="A210275BEL_3" localSheetId="1">#REF!</definedName>
    <definedName name="A210275BEL_3">#REF!</definedName>
    <definedName name="A210280_3" localSheetId="1">#REF!</definedName>
    <definedName name="A210280_3">#REF!</definedName>
    <definedName name="A210280BEL" localSheetId="1">#REF!</definedName>
    <definedName name="A210280BEL">#REF!</definedName>
    <definedName name="A210280BEL_3" localSheetId="1">#REF!</definedName>
    <definedName name="A210280BEL_3">#REF!</definedName>
    <definedName name="A210285_3" localSheetId="1">#REF!</definedName>
    <definedName name="A210285_3">#REF!</definedName>
    <definedName name="A210285BEL" localSheetId="1">#REF!</definedName>
    <definedName name="A210285BEL">#REF!</definedName>
    <definedName name="A210285BEL_3" localSheetId="1">#REF!</definedName>
    <definedName name="A210285BEL_3">#REF!</definedName>
    <definedName name="A210290_3" localSheetId="1">#REF!</definedName>
    <definedName name="A210290_3">#REF!</definedName>
    <definedName name="A210290BEL" localSheetId="1">#REF!</definedName>
    <definedName name="A210290BEL">#REF!</definedName>
    <definedName name="A210290BEL_3" localSheetId="1">#REF!</definedName>
    <definedName name="A210290BEL_3">#REF!</definedName>
    <definedName name="A210295_3" localSheetId="1">#REF!</definedName>
    <definedName name="A210295_3">#REF!</definedName>
    <definedName name="A210295BEL" localSheetId="1">#REF!</definedName>
    <definedName name="A210295BEL">#REF!</definedName>
    <definedName name="A210295BEL_3" localSheetId="1">#REF!</definedName>
    <definedName name="A210295BEL_3">#REF!</definedName>
    <definedName name="A210310_3" localSheetId="1">#REF!</definedName>
    <definedName name="A210310_3">#REF!</definedName>
    <definedName name="A210310BEL" localSheetId="1">#REF!</definedName>
    <definedName name="A210310BEL">#REF!</definedName>
    <definedName name="A210310BEL_3" localSheetId="1">#REF!</definedName>
    <definedName name="A210310BEL_3">#REF!</definedName>
    <definedName name="A210320_3" localSheetId="1">#REF!</definedName>
    <definedName name="A210320_3">#REF!</definedName>
    <definedName name="A210320BEL" localSheetId="1">#REF!</definedName>
    <definedName name="A210320BEL">#REF!</definedName>
    <definedName name="A210320BEL_3" localSheetId="1">#REF!</definedName>
    <definedName name="A210320BEL_3">#REF!</definedName>
    <definedName name="A210410_3" localSheetId="1">#REF!</definedName>
    <definedName name="A210410_3">#REF!</definedName>
    <definedName name="A210410BEL" localSheetId="1">#REF!</definedName>
    <definedName name="A210410BEL">#REF!</definedName>
    <definedName name="A210410BEL_3" localSheetId="1">#REF!</definedName>
    <definedName name="A210410BEL_3">#REF!</definedName>
    <definedName name="A210420_3" localSheetId="1">#REF!</definedName>
    <definedName name="A210420_3">#REF!</definedName>
    <definedName name="A210420BEL" localSheetId="1">#REF!</definedName>
    <definedName name="A210420BEL">#REF!</definedName>
    <definedName name="A210420BEL_3" localSheetId="1">#REF!</definedName>
    <definedName name="A210420BEL_3">#REF!</definedName>
    <definedName name="A210430_3" localSheetId="1">#REF!</definedName>
    <definedName name="A210430_3">#REF!</definedName>
    <definedName name="A210430BEL" localSheetId="1">#REF!</definedName>
    <definedName name="A210430BEL">#REF!</definedName>
    <definedName name="A210430BEL_3" localSheetId="1">#REF!</definedName>
    <definedName name="A210430BEL_3">#REF!</definedName>
    <definedName name="A210510_3" localSheetId="1">#REF!</definedName>
    <definedName name="A210510_3">#REF!</definedName>
    <definedName name="A210510BEL" localSheetId="1">#REF!</definedName>
    <definedName name="A210510BEL">#REF!</definedName>
    <definedName name="A210510BEL_3" localSheetId="1">#REF!</definedName>
    <definedName name="A210510BEL_3">#REF!</definedName>
    <definedName name="A210520_3" localSheetId="1">#REF!</definedName>
    <definedName name="A210520_3">#REF!</definedName>
    <definedName name="A210610_3" localSheetId="1">#REF!</definedName>
    <definedName name="A210610_3">#REF!</definedName>
    <definedName name="A210620_3" localSheetId="1">#REF!</definedName>
    <definedName name="A210620_3">#REF!</definedName>
    <definedName name="A210630_3" localSheetId="1">#REF!</definedName>
    <definedName name="A210630_3">#REF!</definedName>
    <definedName name="A210640_3" localSheetId="1">#REF!</definedName>
    <definedName name="A210640_3">#REF!</definedName>
    <definedName name="A210650_3" localSheetId="1">#REF!</definedName>
    <definedName name="A210650_3">#REF!</definedName>
    <definedName name="A210660_3" localSheetId="1">#REF!</definedName>
    <definedName name="A210660_3">#REF!</definedName>
    <definedName name="A210670_3" localSheetId="1">#REF!</definedName>
    <definedName name="A210670_3">#REF!</definedName>
    <definedName name="A210710_3" localSheetId="1">#REF!</definedName>
    <definedName name="A210710_3">#REF!</definedName>
    <definedName name="A210715_3" localSheetId="1">#REF!</definedName>
    <definedName name="A210715_3">#REF!</definedName>
    <definedName name="A210720_3" localSheetId="1">#REF!</definedName>
    <definedName name="A210720_3">#REF!</definedName>
    <definedName name="A210725_3" localSheetId="1">#REF!</definedName>
    <definedName name="A210725_3">#REF!</definedName>
    <definedName name="A210730_3" localSheetId="1">#REF!</definedName>
    <definedName name="A210730_3">#REF!</definedName>
    <definedName name="A210735_3" localSheetId="1">#REF!</definedName>
    <definedName name="A210735_3">#REF!</definedName>
    <definedName name="A210740_3" localSheetId="1">#REF!</definedName>
    <definedName name="A210740_3">#REF!</definedName>
    <definedName name="A210745_3" localSheetId="1">#REF!</definedName>
    <definedName name="A210745_3">#REF!</definedName>
    <definedName name="A210750_3" localSheetId="1">#REF!</definedName>
    <definedName name="A210750_3">#REF!</definedName>
    <definedName name="A210755_3" localSheetId="1">#REF!</definedName>
    <definedName name="A210755_3">#REF!</definedName>
    <definedName name="A210760_3" localSheetId="1">#REF!</definedName>
    <definedName name="A210760_3">#REF!</definedName>
    <definedName name="A210765_3" localSheetId="1">#REF!</definedName>
    <definedName name="A210765_3">#REF!</definedName>
    <definedName name="A210770_3" localSheetId="1">#REF!</definedName>
    <definedName name="A210770_3">#REF!</definedName>
    <definedName name="A210775_3" localSheetId="1">#REF!</definedName>
    <definedName name="A210775_3">#REF!</definedName>
    <definedName name="A210780_3" localSheetId="1">#REF!</definedName>
    <definedName name="A210780_3">#REF!</definedName>
    <definedName name="A210785_3" localSheetId="1">#REF!</definedName>
    <definedName name="A210785_3">#REF!</definedName>
    <definedName name="A210790_3" localSheetId="1">#REF!</definedName>
    <definedName name="A210790_3">#REF!</definedName>
    <definedName name="A210795_3" localSheetId="1">#REF!</definedName>
    <definedName name="A210795_3">#REF!</definedName>
    <definedName name="A210799_3" localSheetId="1">#REF!</definedName>
    <definedName name="A210799_3">#REF!</definedName>
    <definedName name="A210999_3" localSheetId="1">#REF!</definedName>
    <definedName name="A210999_3">#REF!</definedName>
    <definedName name="A240110_3" localSheetId="1">#REF!</definedName>
    <definedName name="A240110_3">#REF!</definedName>
    <definedName name="A240110BEL" localSheetId="1">#REF!</definedName>
    <definedName name="A240110BEL">#REF!</definedName>
    <definedName name="A240110BEL_3" localSheetId="1">#REF!</definedName>
    <definedName name="A240110BEL_3">#REF!</definedName>
    <definedName name="A240120_3" localSheetId="1">#REF!</definedName>
    <definedName name="A240120_3">#REF!</definedName>
    <definedName name="A240120BEL" localSheetId="1">#REF!</definedName>
    <definedName name="A240120BEL">#REF!</definedName>
    <definedName name="A240120BEL_3" localSheetId="1">#REF!</definedName>
    <definedName name="A240120BEL_3">#REF!</definedName>
    <definedName name="A240130_3" localSheetId="1">#REF!</definedName>
    <definedName name="A240130_3">#REF!</definedName>
    <definedName name="A240130BEL" localSheetId="1">#REF!</definedName>
    <definedName name="A240130BEL">#REF!</definedName>
    <definedName name="A240130BEL_3" localSheetId="1">#REF!</definedName>
    <definedName name="A240130BEL_3">#REF!</definedName>
    <definedName name="A240210_3" localSheetId="1">#REF!</definedName>
    <definedName name="A240210_3">#REF!</definedName>
    <definedName name="A240210BEL" localSheetId="1">#REF!</definedName>
    <definedName name="A240210BEL">#REF!</definedName>
    <definedName name="A240210BEL_3" localSheetId="1">#REF!</definedName>
    <definedName name="A240210BEL_3">#REF!</definedName>
    <definedName name="A240220_3" localSheetId="1">#REF!</definedName>
    <definedName name="A240220_3">#REF!</definedName>
    <definedName name="A240220BEL" localSheetId="1">#REF!</definedName>
    <definedName name="A240220BEL">#REF!</definedName>
    <definedName name="A240220BEL_3" localSheetId="1">#REF!</definedName>
    <definedName name="A240220BEL_3">#REF!</definedName>
    <definedName name="A240230_3" localSheetId="1">#REF!</definedName>
    <definedName name="A240230_3">#REF!</definedName>
    <definedName name="A240230BEL" localSheetId="1">#REF!</definedName>
    <definedName name="A240230BEL">#REF!</definedName>
    <definedName name="A240230BEL_3" localSheetId="1">#REF!</definedName>
    <definedName name="A240230BEL_3">#REF!</definedName>
    <definedName name="A240240_3" localSheetId="1">#REF!</definedName>
    <definedName name="A240240_3">#REF!</definedName>
    <definedName name="A240240BEL" localSheetId="1">#REF!</definedName>
    <definedName name="A240240BEL">#REF!</definedName>
    <definedName name="A240240BEL_3" localSheetId="1">#REF!</definedName>
    <definedName name="A240240BEL_3">#REF!</definedName>
    <definedName name="A240310_3" localSheetId="1">#REF!</definedName>
    <definedName name="A240310_3">#REF!</definedName>
    <definedName name="A240999_3" localSheetId="1">#REF!</definedName>
    <definedName name="A240999_3">#REF!</definedName>
    <definedName name="A250149_3" localSheetId="1">#REF!</definedName>
    <definedName name="A250149_3">#REF!</definedName>
    <definedName name="A250199_3" localSheetId="1">#REF!</definedName>
    <definedName name="A250199_3">#REF!</definedName>
    <definedName name="A250299_3" localSheetId="1">#REF!</definedName>
    <definedName name="A250299_3">#REF!</definedName>
    <definedName name="A250348_3" localSheetId="1">#REF!</definedName>
    <definedName name="A250348_3">#REF!</definedName>
    <definedName name="A250351_3" localSheetId="1">#REF!</definedName>
    <definedName name="A250351_3">#REF!</definedName>
    <definedName name="A250358_3" localSheetId="1">#REF!</definedName>
    <definedName name="A250358_3">#REF!</definedName>
    <definedName name="A250361_3" localSheetId="1">#REF!</definedName>
    <definedName name="A250361_3">#REF!</definedName>
    <definedName name="A250398_3" localSheetId="1">#REF!</definedName>
    <definedName name="A250398_3">#REF!</definedName>
    <definedName name="A250400_3" localSheetId="1">#REF!</definedName>
    <definedName name="A250400_3">#REF!</definedName>
    <definedName name="A250450_3" localSheetId="1">#REF!</definedName>
    <definedName name="A250450_3">#REF!</definedName>
    <definedName name="A250510_3" localSheetId="1">#REF!</definedName>
    <definedName name="A250510_3">#REF!</definedName>
    <definedName name="A250548_3" localSheetId="1">#REF!</definedName>
    <definedName name="A250548_3">#REF!</definedName>
    <definedName name="A250560_3" localSheetId="1">#REF!</definedName>
    <definedName name="A250560_3">#REF!</definedName>
    <definedName name="A250598_3" localSheetId="1">#REF!</definedName>
    <definedName name="A250598_3">#REF!</definedName>
    <definedName name="A250649_3" localSheetId="1">#REF!</definedName>
    <definedName name="A250649_3">#REF!</definedName>
    <definedName name="A250699_3" localSheetId="1">#REF!</definedName>
    <definedName name="A250699_3">#REF!</definedName>
    <definedName name="A250710_3" localSheetId="1">#REF!</definedName>
    <definedName name="A250710_3">#REF!</definedName>
    <definedName name="A250720_3" localSheetId="1">#REF!</definedName>
    <definedName name="A250720_3">#REF!</definedName>
    <definedName name="A250749_3" localSheetId="1">#REF!</definedName>
    <definedName name="A250749_3">#REF!</definedName>
    <definedName name="A250799_3" localSheetId="1">#REF!</definedName>
    <definedName name="A250799_3">#REF!</definedName>
    <definedName name="A250849_3" localSheetId="1">#REF!</definedName>
    <definedName name="A250849_3">#REF!</definedName>
    <definedName name="A250899_3" localSheetId="1">#REF!</definedName>
    <definedName name="A250899_3">#REF!</definedName>
    <definedName name="A250950_3" localSheetId="1">#REF!</definedName>
    <definedName name="A250950_3">#REF!</definedName>
    <definedName name="A250981_3" localSheetId="1">#REF!</definedName>
    <definedName name="A250981_3">#REF!</definedName>
    <definedName name="A250982_3" localSheetId="1">#REF!</definedName>
    <definedName name="A250982_3">#REF!</definedName>
    <definedName name="A250991_3" localSheetId="1">#REF!</definedName>
    <definedName name="A250991_3">#REF!</definedName>
    <definedName name="A250992_3" localSheetId="1">#REF!</definedName>
    <definedName name="A250992_3">#REF!</definedName>
    <definedName name="A250999_3" localSheetId="1">#REF!</definedName>
    <definedName name="A250999_3">#REF!</definedName>
    <definedName name="A260001_3" localSheetId="1">#REF!</definedName>
    <definedName name="A260001_3">#REF!</definedName>
    <definedName name="A260002_3" localSheetId="1">#REF!</definedName>
    <definedName name="A260002_3">#REF!</definedName>
    <definedName name="A260110_3" localSheetId="1">#REF!</definedName>
    <definedName name="A260110_3">#REF!</definedName>
    <definedName name="A260120_3" localSheetId="1">#REF!</definedName>
    <definedName name="A260120_3">#REF!</definedName>
    <definedName name="A260130_3" localSheetId="1">#REF!</definedName>
    <definedName name="A260130_3">#REF!</definedName>
    <definedName name="A260140_3" localSheetId="1">#REF!</definedName>
    <definedName name="A260140_3">#REF!</definedName>
    <definedName name="A260150_3" localSheetId="1">#REF!</definedName>
    <definedName name="A260150_3">#REF!</definedName>
    <definedName name="A260160_3" localSheetId="1">#REF!</definedName>
    <definedName name="A260160_3">#REF!</definedName>
    <definedName name="A260199_3" localSheetId="1">#REF!</definedName>
    <definedName name="A260199_3">#REF!</definedName>
    <definedName name="A260210_3" localSheetId="1">#REF!</definedName>
    <definedName name="A260210_3">#REF!</definedName>
    <definedName name="A260220_3" localSheetId="1">#REF!</definedName>
    <definedName name="A260220_3">#REF!</definedName>
    <definedName name="A260230_3" localSheetId="1">#REF!</definedName>
    <definedName name="A260230_3">#REF!</definedName>
    <definedName name="A260240_3" localSheetId="1">#REF!</definedName>
    <definedName name="A260240_3">#REF!</definedName>
    <definedName name="A260250_3" localSheetId="1">#REF!</definedName>
    <definedName name="A260250_3">#REF!</definedName>
    <definedName name="A260260_3" localSheetId="1">#REF!</definedName>
    <definedName name="A260260_3">#REF!</definedName>
    <definedName name="A260270_3" localSheetId="1">#REF!</definedName>
    <definedName name="A260270_3">#REF!</definedName>
    <definedName name="A260280_3" localSheetId="1">#REF!</definedName>
    <definedName name="A260280_3">#REF!</definedName>
    <definedName name="A260299_3" localSheetId="1">#REF!</definedName>
    <definedName name="A260299_3">#REF!</definedName>
    <definedName name="A260310_3" localSheetId="1">#REF!</definedName>
    <definedName name="A260310_3">#REF!</definedName>
    <definedName name="A260320_3" localSheetId="1">#REF!</definedName>
    <definedName name="A260320_3">#REF!</definedName>
    <definedName name="A260330_3" localSheetId="1">#REF!</definedName>
    <definedName name="A260330_3">#REF!</definedName>
    <definedName name="A260340_3" localSheetId="1">#REF!</definedName>
    <definedName name="A260340_3">#REF!</definedName>
    <definedName name="A260350_3" localSheetId="1">#REF!</definedName>
    <definedName name="A260350_3">#REF!</definedName>
    <definedName name="A260360_3" localSheetId="1">#REF!</definedName>
    <definedName name="A260360_3">#REF!</definedName>
    <definedName name="A260370_3" localSheetId="1">#REF!</definedName>
    <definedName name="A260370_3">#REF!</definedName>
    <definedName name="A260380_3" localSheetId="1">#REF!</definedName>
    <definedName name="A260380_3">#REF!</definedName>
    <definedName name="A260399_3" localSheetId="1">#REF!</definedName>
    <definedName name="A260399_3">#REF!</definedName>
    <definedName name="A260510_3" localSheetId="1">#REF!</definedName>
    <definedName name="A260510_3">#REF!</definedName>
    <definedName name="A260520_3" localSheetId="1">#REF!</definedName>
    <definedName name="A260520_3">#REF!</definedName>
    <definedName name="A260530_3" localSheetId="1">#REF!</definedName>
    <definedName name="A260530_3">#REF!</definedName>
    <definedName name="A260540_3" localSheetId="1">#REF!</definedName>
    <definedName name="A260540_3">#REF!</definedName>
    <definedName name="A260550_3" localSheetId="1">#REF!</definedName>
    <definedName name="A260550_3">#REF!</definedName>
    <definedName name="A260560_3" localSheetId="1">#REF!</definedName>
    <definedName name="A260560_3">#REF!</definedName>
    <definedName name="A260599_3" localSheetId="1">#REF!</definedName>
    <definedName name="A260599_3">#REF!</definedName>
    <definedName name="A260610_3" localSheetId="1">#REF!</definedName>
    <definedName name="A260610_3">#REF!</definedName>
    <definedName name="A260620_3" localSheetId="1">#REF!</definedName>
    <definedName name="A260620_3">#REF!</definedName>
    <definedName name="A260630_3" localSheetId="1">#REF!</definedName>
    <definedName name="A260630_3">#REF!</definedName>
    <definedName name="A260640_3" localSheetId="1">#REF!</definedName>
    <definedName name="A260640_3">#REF!</definedName>
    <definedName name="A260650_3" localSheetId="1">#REF!</definedName>
    <definedName name="A260650_3">#REF!</definedName>
    <definedName name="A260660_3" localSheetId="1">#REF!</definedName>
    <definedName name="A260660_3">#REF!</definedName>
    <definedName name="A260670_3" localSheetId="1">#REF!</definedName>
    <definedName name="A260670_3">#REF!</definedName>
    <definedName name="A260680_3" localSheetId="1">#REF!</definedName>
    <definedName name="A260680_3">#REF!</definedName>
    <definedName name="A260699_3" localSheetId="1">#REF!</definedName>
    <definedName name="A260699_3">#REF!</definedName>
    <definedName name="A260710_3" localSheetId="1">#REF!</definedName>
    <definedName name="A260710_3">#REF!</definedName>
    <definedName name="A260720_3" localSheetId="1">#REF!</definedName>
    <definedName name="A260720_3">#REF!</definedName>
    <definedName name="A260730_3" localSheetId="1">#REF!</definedName>
    <definedName name="A260730_3">#REF!</definedName>
    <definedName name="A260740_3" localSheetId="1">#REF!</definedName>
    <definedName name="A260740_3">#REF!</definedName>
    <definedName name="A260750_3" localSheetId="1">#REF!</definedName>
    <definedName name="A260750_3">#REF!</definedName>
    <definedName name="A260760_3" localSheetId="1">#REF!</definedName>
    <definedName name="A260760_3">#REF!</definedName>
    <definedName name="A260770_3" localSheetId="1">#REF!</definedName>
    <definedName name="A260770_3">#REF!</definedName>
    <definedName name="A260780_3" localSheetId="1">#REF!</definedName>
    <definedName name="A260780_3">#REF!</definedName>
    <definedName name="A260799_3" localSheetId="1">#REF!</definedName>
    <definedName name="A260799_3">#REF!</definedName>
    <definedName name="A260990_3" localSheetId="1">#REF!</definedName>
    <definedName name="A260990_3">#REF!</definedName>
    <definedName name="A260991_3" localSheetId="1">#REF!</definedName>
    <definedName name="A260991_3">#REF!</definedName>
    <definedName name="A260992_3" localSheetId="1">#REF!</definedName>
    <definedName name="A260992_3">#REF!</definedName>
    <definedName name="A270110_3" localSheetId="1">#REF!</definedName>
    <definedName name="A270110_3">#REF!</definedName>
    <definedName name="A270120_3" localSheetId="1">#REF!</definedName>
    <definedName name="A270120_3">#REF!</definedName>
    <definedName name="A270210_3" localSheetId="1">#REF!</definedName>
    <definedName name="A270210_3">#REF!</definedName>
    <definedName name="A270220_3" localSheetId="1">#REF!</definedName>
    <definedName name="A270220_3">#REF!</definedName>
    <definedName name="A270230_3" localSheetId="1">#REF!</definedName>
    <definedName name="A270230_3">#REF!</definedName>
    <definedName name="A270999_3" localSheetId="1">#REF!</definedName>
    <definedName name="A270999_3">#REF!</definedName>
    <definedName name="A280110_3" localSheetId="1">#REF!</definedName>
    <definedName name="A280110_3">#REF!</definedName>
    <definedName name="A280120_3" localSheetId="1">#REF!</definedName>
    <definedName name="A280120_3">#REF!</definedName>
    <definedName name="A280130_3" localSheetId="1">#REF!</definedName>
    <definedName name="A280130_3">#REF!</definedName>
    <definedName name="A280199_3" localSheetId="1">#REF!</definedName>
    <definedName name="A280199_3">#REF!</definedName>
    <definedName name="A280210_3" localSheetId="1">#REF!</definedName>
    <definedName name="A280210_3">#REF!</definedName>
    <definedName name="A280220_3" localSheetId="1">#REF!</definedName>
    <definedName name="A280220_3">#REF!</definedName>
    <definedName name="A280999_3" localSheetId="1">#REF!</definedName>
    <definedName name="A280999_3">#REF!</definedName>
    <definedName name="A290110_3" localSheetId="1">#REF!</definedName>
    <definedName name="A290110_3">#REF!</definedName>
    <definedName name="A290120_3" localSheetId="1">#REF!</definedName>
    <definedName name="A290120_3">#REF!</definedName>
    <definedName name="A290199_3" localSheetId="1">#REF!</definedName>
    <definedName name="A290199_3">#REF!</definedName>
    <definedName name="A290200_3" localSheetId="1">#REF!</definedName>
    <definedName name="A290200_3">#REF!</definedName>
    <definedName name="A290210_3" localSheetId="1">#REF!</definedName>
    <definedName name="A290210_3">#REF!</definedName>
    <definedName name="A290220_3" localSheetId="1">#REF!</definedName>
    <definedName name="A290220_3">#REF!</definedName>
    <definedName name="A290230_3" localSheetId="1">#REF!</definedName>
    <definedName name="A290230_3">#REF!</definedName>
    <definedName name="A290999_3" localSheetId="1">#REF!</definedName>
    <definedName name="A290999_3">#REF!</definedName>
    <definedName name="A300010_3" localSheetId="1">#REF!</definedName>
    <definedName name="A300010_3">#REF!</definedName>
    <definedName name="A300020_3" localSheetId="1">#REF!</definedName>
    <definedName name="A300020_3">#REF!</definedName>
    <definedName name="A300030_3" localSheetId="1">#REF!</definedName>
    <definedName name="A300030_3">#REF!</definedName>
    <definedName name="A300040_3" localSheetId="1">#REF!</definedName>
    <definedName name="A300040_3">#REF!</definedName>
    <definedName name="A300999_3" localSheetId="1">#REF!</definedName>
    <definedName name="A300999_3">#REF!</definedName>
    <definedName name="A310100_3" localSheetId="1">#REF!</definedName>
    <definedName name="A310100_3">#REF!</definedName>
    <definedName name="A310999_3" localSheetId="1">#REF!</definedName>
    <definedName name="A310999_3">#REF!</definedName>
    <definedName name="A410110_3" localSheetId="1">#REF!</definedName>
    <definedName name="A410110_3">#REF!</definedName>
    <definedName name="A410120_3" localSheetId="1">#REF!</definedName>
    <definedName name="A410120_3">#REF!</definedName>
    <definedName name="A410130_3" localSheetId="1">#REF!</definedName>
    <definedName name="A410130_3">#REF!</definedName>
    <definedName name="A410140_3" localSheetId="1">#REF!</definedName>
    <definedName name="A410140_3">#REF!</definedName>
    <definedName name="A410150_3" localSheetId="1">#REF!</definedName>
    <definedName name="A410150_3">#REF!</definedName>
    <definedName name="A410160_3" localSheetId="1">#REF!</definedName>
    <definedName name="A410160_3">#REF!</definedName>
    <definedName name="A410170_3" localSheetId="1">#REF!</definedName>
    <definedName name="A410170_3">#REF!</definedName>
    <definedName name="A410180_3" localSheetId="1">#REF!</definedName>
    <definedName name="A410180_3">#REF!</definedName>
    <definedName name="A410195_3" localSheetId="1">#REF!</definedName>
    <definedName name="A410195_3">#REF!</definedName>
    <definedName name="A410210_3" localSheetId="1">#REF!</definedName>
    <definedName name="A410210_3">#REF!</definedName>
    <definedName name="A410220_3" localSheetId="1">#REF!</definedName>
    <definedName name="A410220_3">#REF!</definedName>
    <definedName name="A410230_3" localSheetId="1">#REF!</definedName>
    <definedName name="A410230_3">#REF!</definedName>
    <definedName name="A410240_3" localSheetId="1">#REF!</definedName>
    <definedName name="A410240_3">#REF!</definedName>
    <definedName name="A410255_3" localSheetId="1">#REF!</definedName>
    <definedName name="A410255_3">#REF!</definedName>
    <definedName name="A410270_3" localSheetId="1">#REF!</definedName>
    <definedName name="A410270_3">#REF!</definedName>
    <definedName name="A410280_3" localSheetId="1">#REF!</definedName>
    <definedName name="A410280_3">#REF!</definedName>
    <definedName name="A410290_3" localSheetId="1">#REF!</definedName>
    <definedName name="A410290_3">#REF!</definedName>
    <definedName name="A410300_3" localSheetId="1">#REF!</definedName>
    <definedName name="A410300_3">#REF!</definedName>
    <definedName name="A410310_3" localSheetId="1">#REF!</definedName>
    <definedName name="A410310_3">#REF!</definedName>
    <definedName name="A410320_3" localSheetId="1">#REF!</definedName>
    <definedName name="A410320_3">#REF!</definedName>
    <definedName name="A410999_3" localSheetId="1">#REF!</definedName>
    <definedName name="A410999_3">#REF!</definedName>
    <definedName name="A420110_3" localSheetId="1">#REF!</definedName>
    <definedName name="A420110_3">#REF!</definedName>
    <definedName name="A420110BEL" localSheetId="1">#REF!</definedName>
    <definedName name="A420110BEL">#REF!</definedName>
    <definedName name="A420110BEL_3" localSheetId="1">#REF!</definedName>
    <definedName name="A420110BEL_3">#REF!</definedName>
    <definedName name="A420120_3" localSheetId="1">#REF!</definedName>
    <definedName name="A420120_3">#REF!</definedName>
    <definedName name="A420120BEL" localSheetId="1">#REF!</definedName>
    <definedName name="A420120BEL">#REF!</definedName>
    <definedName name="A420120BEL_3" localSheetId="1">#REF!</definedName>
    <definedName name="A420120BEL_3">#REF!</definedName>
    <definedName name="A420130_3" localSheetId="1">#REF!</definedName>
    <definedName name="A420130_3">#REF!</definedName>
    <definedName name="A420130BEL" localSheetId="1">#REF!</definedName>
    <definedName name="A420130BEL">#REF!</definedName>
    <definedName name="A420130BEL_3" localSheetId="1">#REF!</definedName>
    <definedName name="A420130BEL_3">#REF!</definedName>
    <definedName name="A420140_3" localSheetId="1">#REF!</definedName>
    <definedName name="A420140_3">#REF!</definedName>
    <definedName name="A420140BEL" localSheetId="1">#REF!</definedName>
    <definedName name="A420140BEL">#REF!</definedName>
    <definedName name="A420140BEL_3" localSheetId="1">#REF!</definedName>
    <definedName name="A420140BEL_3">#REF!</definedName>
    <definedName name="A420150_3" localSheetId="1">#REF!</definedName>
    <definedName name="A420150_3">#REF!</definedName>
    <definedName name="A420150BEL" localSheetId="1">#REF!</definedName>
    <definedName name="A420150BEL">#REF!</definedName>
    <definedName name="A420150BEL_3" localSheetId="1">#REF!</definedName>
    <definedName name="A420150BEL_3">#REF!</definedName>
    <definedName name="A420160_3" localSheetId="1">#REF!</definedName>
    <definedName name="A420160_3">#REF!</definedName>
    <definedName name="A420160BEL" localSheetId="1">#REF!</definedName>
    <definedName name="A420160BEL">#REF!</definedName>
    <definedName name="A420160BEL_3" localSheetId="1">#REF!</definedName>
    <definedName name="A420160BEL_3">#REF!</definedName>
    <definedName name="A420170_3" localSheetId="1">#REF!</definedName>
    <definedName name="A420170_3">#REF!</definedName>
    <definedName name="A420170BEL" localSheetId="1">#REF!</definedName>
    <definedName name="A420170BEL">#REF!</definedName>
    <definedName name="A420170BEL_3" localSheetId="1">#REF!</definedName>
    <definedName name="A420170BEL_3">#REF!</definedName>
    <definedName name="A420180_3" localSheetId="1">#REF!</definedName>
    <definedName name="A420180_3">#REF!</definedName>
    <definedName name="A420180BEL" localSheetId="1">#REF!</definedName>
    <definedName name="A420180BEL">#REF!</definedName>
    <definedName name="A420180BEL_3" localSheetId="1">#REF!</definedName>
    <definedName name="A420180BEL_3">#REF!</definedName>
    <definedName name="A420190_3" localSheetId="1">#REF!</definedName>
    <definedName name="A420190_3">#REF!</definedName>
    <definedName name="A420190BEL" localSheetId="1">#REF!</definedName>
    <definedName name="A420190BEL">#REF!</definedName>
    <definedName name="A420190BEL_3" localSheetId="1">#REF!</definedName>
    <definedName name="A420190BEL_3">#REF!</definedName>
    <definedName name="A420200_3" localSheetId="1">#REF!</definedName>
    <definedName name="A420200_3">#REF!</definedName>
    <definedName name="A420200BEL" localSheetId="1">#REF!</definedName>
    <definedName name="A420200BEL">#REF!</definedName>
    <definedName name="A420200BEL_3" localSheetId="1">#REF!</definedName>
    <definedName name="A420200BEL_3">#REF!</definedName>
    <definedName name="A420210_3" localSheetId="1">#REF!</definedName>
    <definedName name="A420210_3">#REF!</definedName>
    <definedName name="A420210BEL" localSheetId="1">#REF!</definedName>
    <definedName name="A420210BEL">#REF!</definedName>
    <definedName name="A420210BEL_3" localSheetId="1">#REF!</definedName>
    <definedName name="A420210BEL_3">#REF!</definedName>
    <definedName name="A420510_3" localSheetId="1">#REF!</definedName>
    <definedName name="A420510_3">#REF!</definedName>
    <definedName name="A420520_3" localSheetId="1">#REF!</definedName>
    <definedName name="A420520_3">#REF!</definedName>
    <definedName name="A420530_3" localSheetId="1">#REF!</definedName>
    <definedName name="A420530_3">#REF!</definedName>
    <definedName name="A420540_3" localSheetId="1">#REF!</definedName>
    <definedName name="A420540_3">#REF!</definedName>
    <definedName name="A420550_3" localSheetId="1">#REF!</definedName>
    <definedName name="A420550_3">#REF!</definedName>
    <definedName name="A420699_3" localSheetId="1">#REF!</definedName>
    <definedName name="A420699_3">#REF!</definedName>
    <definedName name="A420999_3" localSheetId="1">#REF!</definedName>
    <definedName name="A420999_3">#REF!</definedName>
    <definedName name="A430010_3" localSheetId="1">#REF!</definedName>
    <definedName name="A430010_3">#REF!</definedName>
    <definedName name="A430020_3" localSheetId="1">#REF!</definedName>
    <definedName name="A430020_3">#REF!</definedName>
    <definedName name="A430030_3" localSheetId="1">#REF!</definedName>
    <definedName name="A430030_3">#REF!</definedName>
    <definedName name="A430040_3" localSheetId="1">#REF!</definedName>
    <definedName name="A430040_3">#REF!</definedName>
    <definedName name="A430060_3" localSheetId="1">#REF!</definedName>
    <definedName name="A430060_3">#REF!</definedName>
    <definedName name="A430070_3" localSheetId="1">#REF!</definedName>
    <definedName name="A430070_3">#REF!</definedName>
    <definedName name="A430080_3" localSheetId="1">#REF!</definedName>
    <definedName name="A430080_3">#REF!</definedName>
    <definedName name="A430999_3" localSheetId="1">#REF!</definedName>
    <definedName name="A430999_3">#REF!</definedName>
    <definedName name="A440010_3" localSheetId="1">#REF!</definedName>
    <definedName name="A440010_3">#REF!</definedName>
    <definedName name="A440020_3" localSheetId="1">#REF!</definedName>
    <definedName name="A440020_3">#REF!</definedName>
    <definedName name="A440030_3" localSheetId="1">#REF!</definedName>
    <definedName name="A440030_3">#REF!</definedName>
    <definedName name="A440999_3" localSheetId="1">#REF!</definedName>
    <definedName name="A440999_3">#REF!</definedName>
    <definedName name="A450012_3" localSheetId="1">#REF!</definedName>
    <definedName name="A450012_3">#REF!</definedName>
    <definedName name="A450014_3" localSheetId="1">#REF!</definedName>
    <definedName name="A450014_3">#REF!</definedName>
    <definedName name="A450022_3" localSheetId="1">#REF!</definedName>
    <definedName name="A450022_3">#REF!</definedName>
    <definedName name="A450024_3" localSheetId="1">#REF!</definedName>
    <definedName name="A450024_3">#REF!</definedName>
    <definedName name="A450030_3" localSheetId="1">#REF!</definedName>
    <definedName name="A450030_3">#REF!</definedName>
    <definedName name="A450040_3" localSheetId="1">#REF!</definedName>
    <definedName name="A450040_3">#REF!</definedName>
    <definedName name="A450050_3" localSheetId="1">#REF!</definedName>
    <definedName name="A450050_3">#REF!</definedName>
    <definedName name="A450060_3" localSheetId="1">#REF!</definedName>
    <definedName name="A450060_3">#REF!</definedName>
    <definedName name="A450070_3" localSheetId="1">#REF!</definedName>
    <definedName name="A450070_3">#REF!</definedName>
    <definedName name="A450080_3" localSheetId="1">#REF!</definedName>
    <definedName name="A450080_3">#REF!</definedName>
    <definedName name="A450090_3" localSheetId="1">#REF!</definedName>
    <definedName name="A450090_3">#REF!</definedName>
    <definedName name="A450100_3" localSheetId="1">#REF!</definedName>
    <definedName name="A450100_3">#REF!</definedName>
    <definedName name="A450110_3" localSheetId="1">#REF!</definedName>
    <definedName name="A450110_3">#REF!</definedName>
    <definedName name="A450120_3" localSheetId="1">#REF!</definedName>
    <definedName name="A450120_3">#REF!</definedName>
    <definedName name="A450999_3" localSheetId="1">#REF!</definedName>
    <definedName name="A450999_3">#REF!</definedName>
    <definedName name="A460110_3" localSheetId="1">#REF!</definedName>
    <definedName name="A460110_3">#REF!</definedName>
    <definedName name="A460120_3" localSheetId="1">#REF!</definedName>
    <definedName name="A460120_3">#REF!</definedName>
    <definedName name="A460210_3" localSheetId="1">#REF!</definedName>
    <definedName name="A460210_3">#REF!</definedName>
    <definedName name="A460220_3" localSheetId="1">#REF!</definedName>
    <definedName name="A460220_3">#REF!</definedName>
    <definedName name="A460230_3" localSheetId="1">#REF!</definedName>
    <definedName name="A460230_3">#REF!</definedName>
    <definedName name="A460310_3" localSheetId="1">#REF!</definedName>
    <definedName name="A460310_3">#REF!</definedName>
    <definedName name="A460999_3" localSheetId="1">#REF!</definedName>
    <definedName name="A460999_3">#REF!</definedName>
    <definedName name="A470000_3" localSheetId="1">#REF!</definedName>
    <definedName name="A470000_3">#REF!</definedName>
    <definedName name="A470210_3" localSheetId="1">#REF!</definedName>
    <definedName name="A470210_3">#REF!</definedName>
    <definedName name="A470220_3" localSheetId="1">#REF!</definedName>
    <definedName name="A470220_3">#REF!</definedName>
    <definedName name="A470310_3" localSheetId="1">#REF!</definedName>
    <definedName name="A470310_3">#REF!</definedName>
    <definedName name="A470410_3" localSheetId="1">#REF!</definedName>
    <definedName name="A470410_3">#REF!</definedName>
    <definedName name="A470510_3" localSheetId="1">#REF!</definedName>
    <definedName name="A470510_3">#REF!</definedName>
    <definedName name="A470999_3" localSheetId="1">#REF!</definedName>
    <definedName name="A470999_3">#REF!</definedName>
    <definedName name="ANNEE">[1]Intro!$E$18</definedName>
    <definedName name="AUT">NA()</definedName>
    <definedName name="BELDETAUTRX" localSheetId="1">#REF!</definedName>
    <definedName name="BELDETAUTRX">#REF!</definedName>
    <definedName name="BELDETAUTRX_3" localSheetId="1">#REF!</definedName>
    <definedName name="BELDETAUTRX_3">#REF!</definedName>
    <definedName name="BELDETAUTRZ" localSheetId="1">#REF!</definedName>
    <definedName name="BELDETAUTRZ">#REF!</definedName>
    <definedName name="BELDETAUTRZ_3" localSheetId="1">#REF!</definedName>
    <definedName name="BELDETAUTRZ_3">#REF!</definedName>
    <definedName name="BELDETBOVX" localSheetId="1">#REF!</definedName>
    <definedName name="BELDETBOVX">#REF!</definedName>
    <definedName name="BELDETBOVX_3" localSheetId="1">#REF!</definedName>
    <definedName name="BELDETBOVX_3">#REF!</definedName>
    <definedName name="BELDETBOVZ" localSheetId="1">#REF!</definedName>
    <definedName name="BELDETBOVZ">#REF!</definedName>
    <definedName name="BELDETBOVZ_3" localSheetId="1">#REF!</definedName>
    <definedName name="BELDETBOVZ_3">#REF!</definedName>
    <definedName name="BELDETCAPRX" localSheetId="1">#REF!</definedName>
    <definedName name="BELDETCAPRX">#REF!</definedName>
    <definedName name="BELDETCAPRX_3" localSheetId="1">#REF!</definedName>
    <definedName name="BELDETCAPRX_3">#REF!</definedName>
    <definedName name="BELDETCAPRZ" localSheetId="1">#REF!</definedName>
    <definedName name="BELDETCAPRZ">#REF!</definedName>
    <definedName name="BELDETCAPRZ_3" localSheetId="1">#REF!</definedName>
    <definedName name="BELDETCAPRZ_3">#REF!</definedName>
    <definedName name="BELDETEQUIDX" localSheetId="1">#REF!</definedName>
    <definedName name="BELDETEQUIDX">#REF!</definedName>
    <definedName name="BELDETEQUIDX_3" localSheetId="1">#REF!</definedName>
    <definedName name="BELDETEQUIDX_3">#REF!</definedName>
    <definedName name="BELDETEQUIDZ" localSheetId="1">#REF!</definedName>
    <definedName name="BELDETEQUIDZ">#REF!</definedName>
    <definedName name="BELDETEQUIDZ_3" localSheetId="1">#REF!</definedName>
    <definedName name="BELDETEQUIDZ_3">#REF!</definedName>
    <definedName name="BELDETOVINX" localSheetId="1">#REF!</definedName>
    <definedName name="BELDETOVINX">#REF!</definedName>
    <definedName name="BELDETOVINX_3" localSheetId="1">#REF!</definedName>
    <definedName name="BELDETOVINX_3">#REF!</definedName>
    <definedName name="BELDETOVINZ" localSheetId="1">#REF!</definedName>
    <definedName name="BELDETOVINZ">#REF!</definedName>
    <definedName name="BELDETOVINZ_3" localSheetId="1">#REF!</definedName>
    <definedName name="BELDETOVINZ_3">#REF!</definedName>
    <definedName name="BELDETPORCX" localSheetId="1">#REF!</definedName>
    <definedName name="BELDETPORCX">#REF!</definedName>
    <definedName name="BELDETPORCX_3" localSheetId="1">#REF!</definedName>
    <definedName name="BELDETPORCX_3">#REF!</definedName>
    <definedName name="BELDETPORCZ" localSheetId="1">#REF!</definedName>
    <definedName name="BELDETPORCZ">#REF!</definedName>
    <definedName name="BELDETPORCZ_3" localSheetId="1">#REF!</definedName>
    <definedName name="BELDETPORCZ_3">#REF!</definedName>
    <definedName name="BELDETVOLX" localSheetId="1">#REF!</definedName>
    <definedName name="BELDETVOLX">#REF!</definedName>
    <definedName name="BELDETVOLX_3" localSheetId="1">#REF!</definedName>
    <definedName name="BELDETVOLX_3">#REF!</definedName>
    <definedName name="BELDETVOLZ" localSheetId="1">#REF!</definedName>
    <definedName name="BELDETVOLZ">#REF!</definedName>
    <definedName name="BELDETVOLZ_3" localSheetId="1">#REF!</definedName>
    <definedName name="BELDETVOLZ_3">#REF!</definedName>
    <definedName name="BELNBREX" localSheetId="1">#REF!</definedName>
    <definedName name="BELNBREX">#REF!</definedName>
    <definedName name="BELNBREX_3" localSheetId="1">#REF!</definedName>
    <definedName name="BELNBREX_3">#REF!</definedName>
    <definedName name="BELNBREZ" localSheetId="1">#REF!</definedName>
    <definedName name="BELNBREZ">#REF!</definedName>
    <definedName name="BELNBREZ_3" localSheetId="1">#REF!</definedName>
    <definedName name="BELNBREZ_3">#REF!</definedName>
    <definedName name="BELV05110D0X" localSheetId="1">#REF!</definedName>
    <definedName name="BELV05110D0X">#REF!</definedName>
    <definedName name="BELV05110D0X_3" localSheetId="1">#REF!</definedName>
    <definedName name="BELV05110D0X_3">#REF!</definedName>
    <definedName name="BELV05110D0Z" localSheetId="1">#REF!</definedName>
    <definedName name="BELV05110D0Z">#REF!</definedName>
    <definedName name="BELV05110D0Z_3" localSheetId="1">#REF!</definedName>
    <definedName name="BELV05110D0Z_3">#REF!</definedName>
    <definedName name="BELV05120D0X" localSheetId="1">#REF!</definedName>
    <definedName name="BELV05120D0X">#REF!</definedName>
    <definedName name="BELV05120D0X_3" localSheetId="1">#REF!</definedName>
    <definedName name="BELV05120D0X_3">#REF!</definedName>
    <definedName name="BELV05120D0Z" localSheetId="1">#REF!</definedName>
    <definedName name="BELV05120D0Z">#REF!</definedName>
    <definedName name="BELV05120D0Z_3" localSheetId="1">#REF!</definedName>
    <definedName name="BELV05120D0Z_3">#REF!</definedName>
    <definedName name="BELV05130D0X" localSheetId="1">#REF!</definedName>
    <definedName name="BELV05130D0X">#REF!</definedName>
    <definedName name="BELV05130D0X_3" localSheetId="1">#REF!</definedName>
    <definedName name="BELV05130D0X_3">#REF!</definedName>
    <definedName name="BELV05130D0Z" localSheetId="1">#REF!</definedName>
    <definedName name="BELV05130D0Z">#REF!</definedName>
    <definedName name="BELV05130D0Z_3" localSheetId="1">#REF!</definedName>
    <definedName name="BELV05130D0Z_3">#REF!</definedName>
    <definedName name="BELV05140D0X" localSheetId="1">#REF!</definedName>
    <definedName name="BELV05140D0X">#REF!</definedName>
    <definedName name="BELV05140D0X_3" localSheetId="1">#REF!</definedName>
    <definedName name="BELV05140D0X_3">#REF!</definedName>
    <definedName name="BELV05140D0Z" localSheetId="1">#REF!</definedName>
    <definedName name="BELV05140D0Z">#REF!</definedName>
    <definedName name="BELV05140D0Z_3" localSheetId="1">#REF!</definedName>
    <definedName name="BELV05140D0Z_3">#REF!</definedName>
    <definedName name="BELV05160D0X" localSheetId="1">#REF!</definedName>
    <definedName name="BELV05160D0X">#REF!</definedName>
    <definedName name="BELV05160D0X_3" localSheetId="1">#REF!</definedName>
    <definedName name="BELV05160D0X_3">#REF!</definedName>
    <definedName name="BELV05160D0Z" localSheetId="1">#REF!</definedName>
    <definedName name="BELV05160D0Z">#REF!</definedName>
    <definedName name="BELV05160D0Z_3" localSheetId="1">#REF!</definedName>
    <definedName name="BELV05160D0Z_3">#REF!</definedName>
    <definedName name="BELV05170D0X" localSheetId="1">#REF!</definedName>
    <definedName name="BELV05170D0X">#REF!</definedName>
    <definedName name="BELV05170D0X_3" localSheetId="1">#REF!</definedName>
    <definedName name="BELV05170D0X_3">#REF!</definedName>
    <definedName name="BELV05170D0Z" localSheetId="1">#REF!</definedName>
    <definedName name="BELV05170D0Z">#REF!</definedName>
    <definedName name="BELV05170D0Z_3" localSheetId="1">#REF!</definedName>
    <definedName name="BELV05170D0Z_3">#REF!</definedName>
    <definedName name="BELV05210D0X" localSheetId="1">#REF!</definedName>
    <definedName name="BELV05210D0X">#REF!</definedName>
    <definedName name="BELV05210D0X_3" localSheetId="1">#REF!</definedName>
    <definedName name="BELV05210D0X_3">#REF!</definedName>
    <definedName name="BELV05210D0Z" localSheetId="1">#REF!</definedName>
    <definedName name="BELV05210D0Z">#REF!</definedName>
    <definedName name="BELV05210D0Z_3" localSheetId="1">#REF!</definedName>
    <definedName name="BELV05210D0Z_3">#REF!</definedName>
    <definedName name="BELV05220D0X" localSheetId="1">#REF!</definedName>
    <definedName name="BELV05220D0X">#REF!</definedName>
    <definedName name="BELV05220D0X_3" localSheetId="1">#REF!</definedName>
    <definedName name="BELV05220D0X_3">#REF!</definedName>
    <definedName name="BELV05220D0Z" localSheetId="1">#REF!</definedName>
    <definedName name="BELV05220D0Z">#REF!</definedName>
    <definedName name="BELV05220D0Z_3" localSheetId="1">#REF!</definedName>
    <definedName name="BELV05220D0Z_3">#REF!</definedName>
    <definedName name="BELV05230D0X" localSheetId="1">#REF!</definedName>
    <definedName name="BELV05230D0X">#REF!</definedName>
    <definedName name="BELV05230D0X_3" localSheetId="1">#REF!</definedName>
    <definedName name="BELV05230D0X_3">#REF!</definedName>
    <definedName name="BELV05230D0Z" localSheetId="1">#REF!</definedName>
    <definedName name="BELV05230D0Z">#REF!</definedName>
    <definedName name="BELV05230D0Z_3" localSheetId="1">#REF!</definedName>
    <definedName name="BELV05230D0Z_3">#REF!</definedName>
    <definedName name="BELV05240D0X" localSheetId="1">#REF!</definedName>
    <definedName name="BELV05240D0X">#REF!</definedName>
    <definedName name="BELV05240D0X_3" localSheetId="1">#REF!</definedName>
    <definedName name="BELV05240D0X_3">#REF!</definedName>
    <definedName name="BELV05240D0Z" localSheetId="1">#REF!</definedName>
    <definedName name="BELV05240D0Z">#REF!</definedName>
    <definedName name="BELV05240D0Z_3" localSheetId="1">#REF!</definedName>
    <definedName name="BELV05240D0Z_3">#REF!</definedName>
    <definedName name="BELV05260D0X" localSheetId="1">#REF!</definedName>
    <definedName name="BELV05260D0X">#REF!</definedName>
    <definedName name="BELV05260D0X_3" localSheetId="1">#REF!</definedName>
    <definedName name="BELV05260D0X_3">#REF!</definedName>
    <definedName name="BELV05260D0Z" localSheetId="1">#REF!</definedName>
    <definedName name="BELV05260D0Z">#REF!</definedName>
    <definedName name="BELV05260D0Z_3" localSheetId="1">#REF!</definedName>
    <definedName name="BELV05260D0Z_3">#REF!</definedName>
    <definedName name="BELV05270D0X" localSheetId="1">#REF!</definedName>
    <definedName name="BELV05270D0X">#REF!</definedName>
    <definedName name="BELV05270D0X_3" localSheetId="1">#REF!</definedName>
    <definedName name="BELV05270D0X_3">#REF!</definedName>
    <definedName name="BELV05270D0Z" localSheetId="1">#REF!</definedName>
    <definedName name="BELV05270D0Z">#REF!</definedName>
    <definedName name="BELV05270D0Z_3" localSheetId="1">#REF!</definedName>
    <definedName name="BELV05270D0Z_3">#REF!</definedName>
    <definedName name="BELV05310D0X" localSheetId="1">#REF!</definedName>
    <definedName name="BELV05310D0X">#REF!</definedName>
    <definedName name="BELV05310D0X_3" localSheetId="1">#REF!</definedName>
    <definedName name="BELV05310D0X_3">#REF!</definedName>
    <definedName name="BELV05310D0Z" localSheetId="1">#REF!</definedName>
    <definedName name="BELV05310D0Z">#REF!</definedName>
    <definedName name="BELV05310D0Z_3" localSheetId="1">#REF!</definedName>
    <definedName name="BELV05310D0Z_3">#REF!</definedName>
    <definedName name="BELV05320D0X" localSheetId="1">#REF!</definedName>
    <definedName name="BELV05320D0X">#REF!</definedName>
    <definedName name="BELV05320D0X_3" localSheetId="1">#REF!</definedName>
    <definedName name="BELV05320D0X_3">#REF!</definedName>
    <definedName name="BELV05320D0Z" localSheetId="1">#REF!</definedName>
    <definedName name="BELV05320D0Z">#REF!</definedName>
    <definedName name="BELV05320D0Z_3" localSheetId="1">#REF!</definedName>
    <definedName name="BELV05320D0Z_3">#REF!</definedName>
    <definedName name="BELV05330D0X" localSheetId="1">#REF!</definedName>
    <definedName name="BELV05330D0X">#REF!</definedName>
    <definedName name="BELV05330D0X_3" localSheetId="1">#REF!</definedName>
    <definedName name="BELV05330D0X_3">#REF!</definedName>
    <definedName name="BELV05330D0Z" localSheetId="1">#REF!</definedName>
    <definedName name="BELV05330D0Z">#REF!</definedName>
    <definedName name="BELV05330D0Z_3" localSheetId="1">#REF!</definedName>
    <definedName name="BELV05330D0Z_3">#REF!</definedName>
    <definedName name="BELV05340D0X" localSheetId="1">#REF!</definedName>
    <definedName name="BELV05340D0X">#REF!</definedName>
    <definedName name="BELV05340D0X_3" localSheetId="1">#REF!</definedName>
    <definedName name="BELV05340D0X_3">#REF!</definedName>
    <definedName name="BELV05340D0Z" localSheetId="1">#REF!</definedName>
    <definedName name="BELV05340D0Z">#REF!</definedName>
    <definedName name="BELV05340D0Z_3" localSheetId="1">#REF!</definedName>
    <definedName name="BELV05340D0Z_3">#REF!</definedName>
    <definedName name="BELV05360D0X" localSheetId="1">#REF!</definedName>
    <definedName name="BELV05360D0X">#REF!</definedName>
    <definedName name="BELV05360D0X_3" localSheetId="1">#REF!</definedName>
    <definedName name="BELV05360D0X_3">#REF!</definedName>
    <definedName name="BELV05360D0Z" localSheetId="1">#REF!</definedName>
    <definedName name="BELV05360D0Z">#REF!</definedName>
    <definedName name="BELV05360D0Z_3" localSheetId="1">#REF!</definedName>
    <definedName name="BELV05360D0Z_3">#REF!</definedName>
    <definedName name="BELV05370D0X" localSheetId="1">#REF!</definedName>
    <definedName name="BELV05370D0X">#REF!</definedName>
    <definedName name="BELV05370D0X_3" localSheetId="1">#REF!</definedName>
    <definedName name="BELV05370D0X_3">#REF!</definedName>
    <definedName name="BELV05370D0Z" localSheetId="1">#REF!</definedName>
    <definedName name="BELV05370D0Z">#REF!</definedName>
    <definedName name="BELV05370D0Z_3" localSheetId="1">#REF!</definedName>
    <definedName name="BELV05370D0Z_3">#REF!</definedName>
    <definedName name="BELV05410D0X" localSheetId="1">#REF!</definedName>
    <definedName name="BELV05410D0X">#REF!</definedName>
    <definedName name="BELV05410D0X_3" localSheetId="1">#REF!</definedName>
    <definedName name="BELV05410D0X_3">#REF!</definedName>
    <definedName name="BELV05410D0Z" localSheetId="1">#REF!</definedName>
    <definedName name="BELV05410D0Z">#REF!</definedName>
    <definedName name="BELV05410D0Z_3" localSheetId="1">#REF!</definedName>
    <definedName name="BELV05410D0Z_3">#REF!</definedName>
    <definedName name="BELV05420D0X" localSheetId="1">#REF!</definedName>
    <definedName name="BELV05420D0X">#REF!</definedName>
    <definedName name="BELV05420D0X_3" localSheetId="1">#REF!</definedName>
    <definedName name="BELV05420D0X_3">#REF!</definedName>
    <definedName name="BELV05420D0Z" localSheetId="1">#REF!</definedName>
    <definedName name="BELV05420D0Z">#REF!</definedName>
    <definedName name="BELV05420D0Z_3" localSheetId="1">#REF!</definedName>
    <definedName name="BELV05420D0Z_3">#REF!</definedName>
    <definedName name="BELV05430D0X" localSheetId="1">#REF!</definedName>
    <definedName name="BELV05430D0X">#REF!</definedName>
    <definedName name="BELV05430D0X_3" localSheetId="1">#REF!</definedName>
    <definedName name="BELV05430D0X_3">#REF!</definedName>
    <definedName name="BELV05430D0Z" localSheetId="1">#REF!</definedName>
    <definedName name="BELV05430D0Z">#REF!</definedName>
    <definedName name="BELV05430D0Z_3" localSheetId="1">#REF!</definedName>
    <definedName name="BELV05430D0Z_3">#REF!</definedName>
    <definedName name="BELV05440D0X" localSheetId="1">#REF!</definedName>
    <definedName name="BELV05440D0X">#REF!</definedName>
    <definedName name="BELV05440D0X_3" localSheetId="1">#REF!</definedName>
    <definedName name="BELV05440D0X_3">#REF!</definedName>
    <definedName name="BELV05440D0Z" localSheetId="1">#REF!</definedName>
    <definedName name="BELV05440D0Z">#REF!</definedName>
    <definedName name="BELV05440D0Z_3" localSheetId="1">#REF!</definedName>
    <definedName name="BELV05440D0Z_3">#REF!</definedName>
    <definedName name="BELV05460D0X" localSheetId="1">#REF!</definedName>
    <definedName name="BELV05460D0X">#REF!</definedName>
    <definedName name="BELV05460D0X_3" localSheetId="1">#REF!</definedName>
    <definedName name="BELV05460D0X_3">#REF!</definedName>
    <definedName name="BELV05460D0Z" localSheetId="1">#REF!</definedName>
    <definedName name="BELV05460D0Z">#REF!</definedName>
    <definedName name="BELV05460D0Z_3" localSheetId="1">#REF!</definedName>
    <definedName name="BELV05460D0Z_3">#REF!</definedName>
    <definedName name="BELV05470D0X" localSheetId="1">#REF!</definedName>
    <definedName name="BELV05470D0X">#REF!</definedName>
    <definedName name="BELV05470D0X_3" localSheetId="1">#REF!</definedName>
    <definedName name="BELV05470D0X_3">#REF!</definedName>
    <definedName name="BELV05470D0Z" localSheetId="1">#REF!</definedName>
    <definedName name="BELV05470D0Z">#REF!</definedName>
    <definedName name="BELV05470D0Z_3" localSheetId="1">#REF!</definedName>
    <definedName name="BELV05470D0Z_3">#REF!</definedName>
    <definedName name="BELV05999D0X" localSheetId="1">#REF!</definedName>
    <definedName name="BELV05999D0X">#REF!</definedName>
    <definedName name="BELV05999D0X_3" localSheetId="1">#REF!</definedName>
    <definedName name="BELV05999D0X_3">#REF!</definedName>
    <definedName name="BELV05999D0Z" localSheetId="1">#REF!</definedName>
    <definedName name="BELV05999D0Z">#REF!</definedName>
    <definedName name="BELV05999D0Z_3" localSheetId="1">#REF!</definedName>
    <definedName name="BELV05999D0Z_3">#REF!</definedName>
    <definedName name="BELV401001X" localSheetId="1">#REF!</definedName>
    <definedName name="BELV401001X">#REF!</definedName>
    <definedName name="BELV401001X_3" localSheetId="1">#REF!</definedName>
    <definedName name="BELV401001X_3">#REF!</definedName>
    <definedName name="BELV401001Z" localSheetId="1">#REF!</definedName>
    <definedName name="BELV401001Z">#REF!</definedName>
    <definedName name="BELV401001Z_3" localSheetId="1">#REF!</definedName>
    <definedName name="BELV401001Z_3">#REF!</definedName>
    <definedName name="BELV401002X" localSheetId="1">#REF!</definedName>
    <definedName name="BELV401002X">#REF!</definedName>
    <definedName name="BELV401002X_3" localSheetId="1">#REF!</definedName>
    <definedName name="BELV401002X_3">#REF!</definedName>
    <definedName name="BELV401002Z" localSheetId="1">#REF!</definedName>
    <definedName name="BELV401002Z">#REF!</definedName>
    <definedName name="BELV401002Z_3" localSheetId="1">#REF!</definedName>
    <definedName name="BELV401002Z_3">#REF!</definedName>
    <definedName name="BELV401003X" localSheetId="1">#REF!</definedName>
    <definedName name="BELV401003X">#REF!</definedName>
    <definedName name="BELV401003X_3" localSheetId="1">#REF!</definedName>
    <definedName name="BELV401003X_3">#REF!</definedName>
    <definedName name="BELV401003Z" localSheetId="1">#REF!</definedName>
    <definedName name="BELV401003Z">#REF!</definedName>
    <definedName name="BELV401003Z_3" localSheetId="1">#REF!</definedName>
    <definedName name="BELV401003Z_3">#REF!</definedName>
    <definedName name="BELV401004X" localSheetId="1">#REF!</definedName>
    <definedName name="BELV401004X">#REF!</definedName>
    <definedName name="BELV401004X_3" localSheetId="1">#REF!</definedName>
    <definedName name="BELV401004X_3">#REF!</definedName>
    <definedName name="BELV401004Z" localSheetId="1">#REF!</definedName>
    <definedName name="BELV401004Z">#REF!</definedName>
    <definedName name="BELV401004Z_3" localSheetId="1">#REF!</definedName>
    <definedName name="BELV401004Z_3">#REF!</definedName>
    <definedName name="BELV401005X" localSheetId="1">#REF!</definedName>
    <definedName name="BELV401005X">#REF!</definedName>
    <definedName name="BELV401005X_3" localSheetId="1">#REF!</definedName>
    <definedName name="BELV401005X_3">#REF!</definedName>
    <definedName name="BELV401005Z" localSheetId="1">#REF!</definedName>
    <definedName name="BELV401005Z">#REF!</definedName>
    <definedName name="BELV401005Z_3" localSheetId="1">#REF!</definedName>
    <definedName name="BELV401005Z_3">#REF!</definedName>
    <definedName name="BELV401006X" localSheetId="1">#REF!</definedName>
    <definedName name="BELV401006X">#REF!</definedName>
    <definedName name="BELV401006X_3" localSheetId="1">#REF!</definedName>
    <definedName name="BELV401006X_3">#REF!</definedName>
    <definedName name="BELV401006Z" localSheetId="1">#REF!</definedName>
    <definedName name="BELV401006Z">#REF!</definedName>
    <definedName name="BELV401006Z_3" localSheetId="1">#REF!</definedName>
    <definedName name="BELV401006Z_3">#REF!</definedName>
    <definedName name="BELV401007X" localSheetId="1">#REF!</definedName>
    <definedName name="BELV401007X">#REF!</definedName>
    <definedName name="BELV401007X_3" localSheetId="1">#REF!</definedName>
    <definedName name="BELV401007X_3">#REF!</definedName>
    <definedName name="BELV401007Z" localSheetId="1">#REF!</definedName>
    <definedName name="BELV401007Z">#REF!</definedName>
    <definedName name="BELV401007Z_3" localSheetId="1">#REF!</definedName>
    <definedName name="BELV401007Z_3">#REF!</definedName>
    <definedName name="BELV401008X" localSheetId="1">#REF!</definedName>
    <definedName name="BELV401008X">#REF!</definedName>
    <definedName name="BELV401008X_3" localSheetId="1">#REF!</definedName>
    <definedName name="BELV401008X_3">#REF!</definedName>
    <definedName name="BELV401008Z" localSheetId="1">#REF!</definedName>
    <definedName name="BELV401008Z">#REF!</definedName>
    <definedName name="BELV401008Z_3" localSheetId="1">#REF!</definedName>
    <definedName name="BELV401008Z_3">#REF!</definedName>
    <definedName name="BELV401009X" localSheetId="1">#REF!</definedName>
    <definedName name="BELV401009X">#REF!</definedName>
    <definedName name="BELV401009X_3" localSheetId="1">#REF!</definedName>
    <definedName name="BELV401009X_3">#REF!</definedName>
    <definedName name="BELV401009Z" localSheetId="1">#REF!</definedName>
    <definedName name="BELV401009Z">#REF!</definedName>
    <definedName name="BELV401009Z_3" localSheetId="1">#REF!</definedName>
    <definedName name="BELV401009Z_3">#REF!</definedName>
    <definedName name="BELV401010X" localSheetId="1">#REF!</definedName>
    <definedName name="BELV401010X">#REF!</definedName>
    <definedName name="BELV401010X_3" localSheetId="1">#REF!</definedName>
    <definedName name="BELV401010X_3">#REF!</definedName>
    <definedName name="BELV401010Z" localSheetId="1">#REF!</definedName>
    <definedName name="BELV401010Z">#REF!</definedName>
    <definedName name="BELV401010Z_3" localSheetId="1">#REF!</definedName>
    <definedName name="BELV401010Z_3">#REF!</definedName>
    <definedName name="BELV401011X" localSheetId="1">#REF!</definedName>
    <definedName name="BELV401011X">#REF!</definedName>
    <definedName name="BELV401011X_3" localSheetId="1">#REF!</definedName>
    <definedName name="BELV401011X_3">#REF!</definedName>
    <definedName name="BELV401011Z" localSheetId="1">#REF!</definedName>
    <definedName name="BELV401011Z">#REF!</definedName>
    <definedName name="BELV401011Z_3" localSheetId="1">#REF!</definedName>
    <definedName name="BELV401011Z_3">#REF!</definedName>
    <definedName name="BELV401012X" localSheetId="1">#REF!</definedName>
    <definedName name="BELV401012X">#REF!</definedName>
    <definedName name="BELV401012X_3" localSheetId="1">#REF!</definedName>
    <definedName name="BELV401012X_3">#REF!</definedName>
    <definedName name="BELV401012Z" localSheetId="1">#REF!</definedName>
    <definedName name="BELV401012Z">#REF!</definedName>
    <definedName name="BELV401012Z_3" localSheetId="1">#REF!</definedName>
    <definedName name="BELV401012Z_3">#REF!</definedName>
    <definedName name="BELV401019X" localSheetId="1">#REF!</definedName>
    <definedName name="BELV401019X">#REF!</definedName>
    <definedName name="BELV401019X_3" localSheetId="1">#REF!</definedName>
    <definedName name="BELV401019X_3">#REF!</definedName>
    <definedName name="BELV401019Z" localSheetId="1">#REF!</definedName>
    <definedName name="BELV401019Z">#REF!</definedName>
    <definedName name="BELV401019Z_3" localSheetId="1">#REF!</definedName>
    <definedName name="BELV401019Z_3">#REF!</definedName>
    <definedName name="BELV402021X" localSheetId="1">#REF!</definedName>
    <definedName name="BELV402021X">#REF!</definedName>
    <definedName name="BELV402021X_3" localSheetId="1">#REF!</definedName>
    <definedName name="BELV402021X_3">#REF!</definedName>
    <definedName name="BELV402021Z" localSheetId="1">#REF!</definedName>
    <definedName name="BELV402021Z">#REF!</definedName>
    <definedName name="BELV402021Z_3" localSheetId="1">#REF!</definedName>
    <definedName name="BELV402021Z_3">#REF!</definedName>
    <definedName name="BELV402022X" localSheetId="1">#REF!</definedName>
    <definedName name="BELV402022X">#REF!</definedName>
    <definedName name="BELV402022X_3" localSheetId="1">#REF!</definedName>
    <definedName name="BELV402022X_3">#REF!</definedName>
    <definedName name="BELV402022Z" localSheetId="1">#REF!</definedName>
    <definedName name="BELV402022Z">#REF!</definedName>
    <definedName name="BELV402022Z_3" localSheetId="1">#REF!</definedName>
    <definedName name="BELV402022Z_3">#REF!</definedName>
    <definedName name="BELV402023X" localSheetId="1">#REF!</definedName>
    <definedName name="BELV402023X">#REF!</definedName>
    <definedName name="BELV402023X_3" localSheetId="1">#REF!</definedName>
    <definedName name="BELV402023X_3">#REF!</definedName>
    <definedName name="BELV402023Z" localSheetId="1">#REF!</definedName>
    <definedName name="BELV402023Z">#REF!</definedName>
    <definedName name="BELV402023Z_3" localSheetId="1">#REF!</definedName>
    <definedName name="BELV402023Z_3">#REF!</definedName>
    <definedName name="BELV402024X" localSheetId="1">#REF!</definedName>
    <definedName name="BELV402024X">#REF!</definedName>
    <definedName name="BELV402024X_3" localSheetId="1">#REF!</definedName>
    <definedName name="BELV402024X_3">#REF!</definedName>
    <definedName name="BELV402024Z" localSheetId="1">#REF!</definedName>
    <definedName name="BELV402024Z">#REF!</definedName>
    <definedName name="BELV402024Z_3" localSheetId="1">#REF!</definedName>
    <definedName name="BELV402024Z_3">#REF!</definedName>
    <definedName name="BELV402025X" localSheetId="1">#REF!</definedName>
    <definedName name="BELV402025X">#REF!</definedName>
    <definedName name="BELV402025X_3" localSheetId="1">#REF!</definedName>
    <definedName name="BELV402025X_3">#REF!</definedName>
    <definedName name="BELV402025Z" localSheetId="1">#REF!</definedName>
    <definedName name="BELV402025Z">#REF!</definedName>
    <definedName name="BELV402025Z_3" localSheetId="1">#REF!</definedName>
    <definedName name="BELV402025Z_3">#REF!</definedName>
    <definedName name="BELV402026X" localSheetId="1">#REF!</definedName>
    <definedName name="BELV402026X">#REF!</definedName>
    <definedName name="BELV402026X_3" localSheetId="1">#REF!</definedName>
    <definedName name="BELV402026X_3">#REF!</definedName>
    <definedName name="BELV402026Z" localSheetId="1">#REF!</definedName>
    <definedName name="BELV402026Z">#REF!</definedName>
    <definedName name="BELV402026Z_3" localSheetId="1">#REF!</definedName>
    <definedName name="BELV402026Z_3">#REF!</definedName>
    <definedName name="BELV402027X" localSheetId="1">#REF!</definedName>
    <definedName name="BELV402027X">#REF!</definedName>
    <definedName name="BELV402027X_3" localSheetId="1">#REF!</definedName>
    <definedName name="BELV402027X_3">#REF!</definedName>
    <definedName name="BELV402027Z" localSheetId="1">#REF!</definedName>
    <definedName name="BELV402027Z">#REF!</definedName>
    <definedName name="BELV402027Z_3" localSheetId="1">#REF!</definedName>
    <definedName name="BELV402027Z_3">#REF!</definedName>
    <definedName name="BELV402028X" localSheetId="1">#REF!</definedName>
    <definedName name="BELV402028X">#REF!</definedName>
    <definedName name="BELV402028X_3" localSheetId="1">#REF!</definedName>
    <definedName name="BELV402028X_3">#REF!</definedName>
    <definedName name="BELV402028Z" localSheetId="1">#REF!</definedName>
    <definedName name="BELV402028Z">#REF!</definedName>
    <definedName name="BELV402028Z_3" localSheetId="1">#REF!</definedName>
    <definedName name="BELV402028Z_3">#REF!</definedName>
    <definedName name="BELV402029X" localSheetId="1">#REF!</definedName>
    <definedName name="BELV402029X">#REF!</definedName>
    <definedName name="BELV402029X_3" localSheetId="1">#REF!</definedName>
    <definedName name="BELV402029X_3">#REF!</definedName>
    <definedName name="BELV402029Z" localSheetId="1">#REF!</definedName>
    <definedName name="BELV402029Z">#REF!</definedName>
    <definedName name="BELV402029Z_3" localSheetId="1">#REF!</definedName>
    <definedName name="BELV402029Z_3">#REF!</definedName>
    <definedName name="BELV402030X" localSheetId="1">#REF!</definedName>
    <definedName name="BELV402030X">#REF!</definedName>
    <definedName name="BELV402030X_3" localSheetId="1">#REF!</definedName>
    <definedName name="BELV402030X_3">#REF!</definedName>
    <definedName name="BELV402030Z" localSheetId="1">#REF!</definedName>
    <definedName name="BELV402030Z">#REF!</definedName>
    <definedName name="BELV402030Z_3" localSheetId="1">#REF!</definedName>
    <definedName name="BELV402030Z_3">#REF!</definedName>
    <definedName name="BELV402031X" localSheetId="1">#REF!</definedName>
    <definedName name="BELV402031X">#REF!</definedName>
    <definedName name="BELV402031X_3" localSheetId="1">#REF!</definedName>
    <definedName name="BELV402031X_3">#REF!</definedName>
    <definedName name="BELV402031Z" localSheetId="1">#REF!</definedName>
    <definedName name="BELV402031Z">#REF!</definedName>
    <definedName name="BELV402031Z_3" localSheetId="1">#REF!</definedName>
    <definedName name="BELV402031Z_3">#REF!</definedName>
    <definedName name="BELV402032X" localSheetId="1">#REF!</definedName>
    <definedName name="BELV402032X">#REF!</definedName>
    <definedName name="BELV402032X_3" localSheetId="1">#REF!</definedName>
    <definedName name="BELV402032X_3">#REF!</definedName>
    <definedName name="BELV402032Z" localSheetId="1">#REF!</definedName>
    <definedName name="BELV402032Z">#REF!</definedName>
    <definedName name="BELV402032Z_3" localSheetId="1">#REF!</definedName>
    <definedName name="BELV402032Z_3">#REF!</definedName>
    <definedName name="BELV402033X" localSheetId="1">#REF!</definedName>
    <definedName name="BELV402033X">#REF!</definedName>
    <definedName name="BELV402033X_3" localSheetId="1">#REF!</definedName>
    <definedName name="BELV402033X_3">#REF!</definedName>
    <definedName name="BELV402033Z" localSheetId="1">#REF!</definedName>
    <definedName name="BELV402033Z">#REF!</definedName>
    <definedName name="BELV402033Z_3" localSheetId="1">#REF!</definedName>
    <definedName name="BELV402033Z_3">#REF!</definedName>
    <definedName name="BELV402039X" localSheetId="1">#REF!</definedName>
    <definedName name="BELV402039X">#REF!</definedName>
    <definedName name="BELV402039X_3" localSheetId="1">#REF!</definedName>
    <definedName name="BELV402039X_3">#REF!</definedName>
    <definedName name="BELV402039Z" localSheetId="1">#REF!</definedName>
    <definedName name="BELV402039Z">#REF!</definedName>
    <definedName name="BELV402039Z_3" localSheetId="1">#REF!</definedName>
    <definedName name="BELV402039Z_3">#REF!</definedName>
    <definedName name="BELV403041X" localSheetId="1">#REF!</definedName>
    <definedName name="BELV403041X">#REF!</definedName>
    <definedName name="BELV403041X_3" localSheetId="1">#REF!</definedName>
    <definedName name="BELV403041X_3">#REF!</definedName>
    <definedName name="BELV403041Z" localSheetId="1">#REF!</definedName>
    <definedName name="BELV403041Z">#REF!</definedName>
    <definedName name="BELV403041Z_3" localSheetId="1">#REF!</definedName>
    <definedName name="BELV403041Z_3">#REF!</definedName>
    <definedName name="BELV403042X" localSheetId="1">#REF!</definedName>
    <definedName name="BELV403042X">#REF!</definedName>
    <definedName name="BELV403042X_3" localSheetId="1">#REF!</definedName>
    <definedName name="BELV403042X_3">#REF!</definedName>
    <definedName name="BELV403042Z" localSheetId="1">#REF!</definedName>
    <definedName name="BELV403042Z">#REF!</definedName>
    <definedName name="BELV403042Z_3" localSheetId="1">#REF!</definedName>
    <definedName name="BELV403042Z_3">#REF!</definedName>
    <definedName name="BELV403043X" localSheetId="1">#REF!</definedName>
    <definedName name="BELV403043X">#REF!</definedName>
    <definedName name="BELV403043X_3" localSheetId="1">#REF!</definedName>
    <definedName name="BELV403043X_3">#REF!</definedName>
    <definedName name="BELV403043Z" localSheetId="1">#REF!</definedName>
    <definedName name="BELV403043Z">#REF!</definedName>
    <definedName name="BELV403043Z_3" localSheetId="1">#REF!</definedName>
    <definedName name="BELV403043Z_3">#REF!</definedName>
    <definedName name="BELV403044X" localSheetId="1">#REF!</definedName>
    <definedName name="BELV403044X">#REF!</definedName>
    <definedName name="BELV403044X_3" localSheetId="1">#REF!</definedName>
    <definedName name="BELV403044X_3">#REF!</definedName>
    <definedName name="BELV403044Z" localSheetId="1">#REF!</definedName>
    <definedName name="BELV403044Z">#REF!</definedName>
    <definedName name="BELV403044Z_3" localSheetId="1">#REF!</definedName>
    <definedName name="BELV403044Z_3">#REF!</definedName>
    <definedName name="BELV403049X" localSheetId="1">#REF!</definedName>
    <definedName name="BELV403049X">#REF!</definedName>
    <definedName name="BELV403049X_3" localSheetId="1">#REF!</definedName>
    <definedName name="BELV403049X_3">#REF!</definedName>
    <definedName name="BELV403049Z" localSheetId="1">#REF!</definedName>
    <definedName name="BELV403049Z">#REF!</definedName>
    <definedName name="BELV403049Z_3" localSheetId="1">#REF!</definedName>
    <definedName name="BELV403049Z_3">#REF!</definedName>
    <definedName name="BELV404051X" localSheetId="1">#REF!</definedName>
    <definedName name="BELV404051X">#REF!</definedName>
    <definedName name="BELV404051X_3" localSheetId="1">#REF!</definedName>
    <definedName name="BELV404051X_3">#REF!</definedName>
    <definedName name="BELV404051Z" localSheetId="1">#REF!</definedName>
    <definedName name="BELV404051Z">#REF!</definedName>
    <definedName name="BELV404051Z_3" localSheetId="1">#REF!</definedName>
    <definedName name="BELV404051Z_3">#REF!</definedName>
    <definedName name="BELV404052X" localSheetId="1">#REF!</definedName>
    <definedName name="BELV404052X">#REF!</definedName>
    <definedName name="BELV404052X_3" localSheetId="1">#REF!</definedName>
    <definedName name="BELV404052X_3">#REF!</definedName>
    <definedName name="BELV404052Z" localSheetId="1">#REF!</definedName>
    <definedName name="BELV404052Z">#REF!</definedName>
    <definedName name="BELV404052Z_3" localSheetId="1">#REF!</definedName>
    <definedName name="BELV404052Z_3">#REF!</definedName>
    <definedName name="BELV404053X" localSheetId="1">#REF!</definedName>
    <definedName name="BELV404053X">#REF!</definedName>
    <definedName name="BELV404053X_3" localSheetId="1">#REF!</definedName>
    <definedName name="BELV404053X_3">#REF!</definedName>
    <definedName name="BELV404053Z" localSheetId="1">#REF!</definedName>
    <definedName name="BELV404053Z">#REF!</definedName>
    <definedName name="BELV404053Z_3" localSheetId="1">#REF!</definedName>
    <definedName name="BELV404053Z_3">#REF!</definedName>
    <definedName name="BELV404054X" localSheetId="1">#REF!</definedName>
    <definedName name="BELV404054X">#REF!</definedName>
    <definedName name="BELV404054X_3" localSheetId="1">#REF!</definedName>
    <definedName name="BELV404054X_3">#REF!</definedName>
    <definedName name="BELV404054Z" localSheetId="1">#REF!</definedName>
    <definedName name="BELV404054Z">#REF!</definedName>
    <definedName name="BELV404054Z_3" localSheetId="1">#REF!</definedName>
    <definedName name="BELV404054Z_3">#REF!</definedName>
    <definedName name="BELV404059X" localSheetId="1">#REF!</definedName>
    <definedName name="BELV404059X">#REF!</definedName>
    <definedName name="BELV404059X_3" localSheetId="1">#REF!</definedName>
    <definedName name="BELV404059X_3">#REF!</definedName>
    <definedName name="BELV404059Z" localSheetId="1">#REF!</definedName>
    <definedName name="BELV404059Z">#REF!</definedName>
    <definedName name="BELV404059Z_3" localSheetId="1">#REF!</definedName>
    <definedName name="BELV404059Z_3">#REF!</definedName>
    <definedName name="BELV405061X" localSheetId="1">#REF!</definedName>
    <definedName name="BELV405061X">#REF!</definedName>
    <definedName name="BELV405061X_3" localSheetId="1">#REF!</definedName>
    <definedName name="BELV405061X_3">#REF!</definedName>
    <definedName name="BELV405061Z" localSheetId="1">#REF!</definedName>
    <definedName name="BELV405061Z">#REF!</definedName>
    <definedName name="BELV405061Z_3" localSheetId="1">#REF!</definedName>
    <definedName name="BELV405061Z_3">#REF!</definedName>
    <definedName name="BELV405062X" localSheetId="1">#REF!</definedName>
    <definedName name="BELV405062X">#REF!</definedName>
    <definedName name="BELV405062X_3" localSheetId="1">#REF!</definedName>
    <definedName name="BELV405062X_3">#REF!</definedName>
    <definedName name="BELV405062Z" localSheetId="1">#REF!</definedName>
    <definedName name="BELV405062Z">#REF!</definedName>
    <definedName name="BELV405062Z_3" localSheetId="1">#REF!</definedName>
    <definedName name="BELV405062Z_3">#REF!</definedName>
    <definedName name="BELV405063X" localSheetId="1">#REF!</definedName>
    <definedName name="BELV405063X">#REF!</definedName>
    <definedName name="BELV405063X_3" localSheetId="1">#REF!</definedName>
    <definedName name="BELV405063X_3">#REF!</definedName>
    <definedName name="BELV405063Z" localSheetId="1">#REF!</definedName>
    <definedName name="BELV405063Z">#REF!</definedName>
    <definedName name="BELV405063Z_3" localSheetId="1">#REF!</definedName>
    <definedName name="BELV405063Z_3">#REF!</definedName>
    <definedName name="BELV405064X" localSheetId="1">#REF!</definedName>
    <definedName name="BELV405064X">#REF!</definedName>
    <definedName name="BELV405064X_3" localSheetId="1">#REF!</definedName>
    <definedName name="BELV405064X_3">#REF!</definedName>
    <definedName name="BELV405064Z" localSheetId="1">#REF!</definedName>
    <definedName name="BELV405064Z">#REF!</definedName>
    <definedName name="BELV405064Z_3" localSheetId="1">#REF!</definedName>
    <definedName name="BELV405064Z_3">#REF!</definedName>
    <definedName name="BELV405065X" localSheetId="1">#REF!</definedName>
    <definedName name="BELV405065X">#REF!</definedName>
    <definedName name="BELV405065X_3" localSheetId="1">#REF!</definedName>
    <definedName name="BELV405065X_3">#REF!</definedName>
    <definedName name="BELV405065Z" localSheetId="1">#REF!</definedName>
    <definedName name="BELV405065Z">#REF!</definedName>
    <definedName name="BELV405065Z_3" localSheetId="1">#REF!</definedName>
    <definedName name="BELV405065Z_3">#REF!</definedName>
    <definedName name="BELV405066X" localSheetId="1">#REF!</definedName>
    <definedName name="BELV405066X">#REF!</definedName>
    <definedName name="BELV405066X_3" localSheetId="1">#REF!</definedName>
    <definedName name="BELV405066X_3">#REF!</definedName>
    <definedName name="BELV405066Z" localSheetId="1">#REF!</definedName>
    <definedName name="BELV405066Z">#REF!</definedName>
    <definedName name="BELV405066Z_3" localSheetId="1">#REF!</definedName>
    <definedName name="BELV405066Z_3">#REF!</definedName>
    <definedName name="BELV405067X" localSheetId="1">#REF!</definedName>
    <definedName name="BELV405067X">#REF!</definedName>
    <definedName name="BELV405067X_3" localSheetId="1">#REF!</definedName>
    <definedName name="BELV405067X_3">#REF!</definedName>
    <definedName name="BELV405067Z" localSheetId="1">#REF!</definedName>
    <definedName name="BELV405067Z">#REF!</definedName>
    <definedName name="BELV405067Z_3" localSheetId="1">#REF!</definedName>
    <definedName name="BELV405067Z_3">#REF!</definedName>
    <definedName name="BELV405068X" localSheetId="1">#REF!</definedName>
    <definedName name="BELV405068X">#REF!</definedName>
    <definedName name="BELV405068X_3" localSheetId="1">#REF!</definedName>
    <definedName name="BELV405068X_3">#REF!</definedName>
    <definedName name="BELV405068Z" localSheetId="1">#REF!</definedName>
    <definedName name="BELV405068Z">#REF!</definedName>
    <definedName name="BELV405068Z_3" localSheetId="1">#REF!</definedName>
    <definedName name="BELV405068Z_3">#REF!</definedName>
    <definedName name="BELV405069X" localSheetId="1">#REF!</definedName>
    <definedName name="BELV405069X">#REF!</definedName>
    <definedName name="BELV405069X_3" localSheetId="1">#REF!</definedName>
    <definedName name="BELV405069X_3">#REF!</definedName>
    <definedName name="BELV405069Z" localSheetId="1">#REF!</definedName>
    <definedName name="BELV405069Z">#REF!</definedName>
    <definedName name="BELV405069Z_3" localSheetId="1">#REF!</definedName>
    <definedName name="BELV405069Z_3">#REF!</definedName>
    <definedName name="BELV406071X" localSheetId="1">#REF!</definedName>
    <definedName name="BELV406071X">#REF!</definedName>
    <definedName name="BELV406071X_3" localSheetId="1">#REF!</definedName>
    <definedName name="BELV406071X_3">#REF!</definedName>
    <definedName name="BELV406071Z" localSheetId="1">#REF!</definedName>
    <definedName name="BELV406071Z">#REF!</definedName>
    <definedName name="BELV406071Z_3" localSheetId="1">#REF!</definedName>
    <definedName name="BELV406071Z_3">#REF!</definedName>
    <definedName name="BELV406072X" localSheetId="1">#REF!</definedName>
    <definedName name="BELV406072X">#REF!</definedName>
    <definedName name="BELV406072X_3" localSheetId="1">#REF!</definedName>
    <definedName name="BELV406072X_3">#REF!</definedName>
    <definedName name="BELV406072Z" localSheetId="1">#REF!</definedName>
    <definedName name="BELV406072Z">#REF!</definedName>
    <definedName name="BELV406072Z_3" localSheetId="1">#REF!</definedName>
    <definedName name="BELV406072Z_3">#REF!</definedName>
    <definedName name="BELV406079X" localSheetId="1">#REF!</definedName>
    <definedName name="BELV406079X">#REF!</definedName>
    <definedName name="BELV406079X_3" localSheetId="1">#REF!</definedName>
    <definedName name="BELV406079X_3">#REF!</definedName>
    <definedName name="BELV406079Z" localSheetId="1">#REF!</definedName>
    <definedName name="BELV406079Z">#REF!</definedName>
    <definedName name="BELV406079Z_3" localSheetId="1">#REF!</definedName>
    <definedName name="BELV406079Z_3">#REF!</definedName>
    <definedName name="BELV407081X" localSheetId="1">#REF!</definedName>
    <definedName name="BELV407081X">#REF!</definedName>
    <definedName name="BELV407081X_3" localSheetId="1">#REF!</definedName>
    <definedName name="BELV407081X_3">#REF!</definedName>
    <definedName name="BELV407081Z" localSheetId="1">#REF!</definedName>
    <definedName name="BELV407081Z">#REF!</definedName>
    <definedName name="BELV407081Z_3" localSheetId="1">#REF!</definedName>
    <definedName name="BELV407081Z_3">#REF!</definedName>
    <definedName name="BELV407082X" localSheetId="1">#REF!</definedName>
    <definedName name="BELV407082X">#REF!</definedName>
    <definedName name="BELV407082X_3" localSheetId="1">#REF!</definedName>
    <definedName name="BELV407082X_3">#REF!</definedName>
    <definedName name="BELV407082Z" localSheetId="1">#REF!</definedName>
    <definedName name="BELV407082Z">#REF!</definedName>
    <definedName name="BELV407082Z_3" localSheetId="1">#REF!</definedName>
    <definedName name="BELV407082Z_3">#REF!</definedName>
    <definedName name="BELV407083X" localSheetId="1">#REF!</definedName>
    <definedName name="BELV407083X">#REF!</definedName>
    <definedName name="BELV407083X_3" localSheetId="1">#REF!</definedName>
    <definedName name="BELV407083X_3">#REF!</definedName>
    <definedName name="BELV407083Z" localSheetId="1">#REF!</definedName>
    <definedName name="BELV407083Z">#REF!</definedName>
    <definedName name="BELV407083Z_3" localSheetId="1">#REF!</definedName>
    <definedName name="BELV407083Z_3">#REF!</definedName>
    <definedName name="BELV407089X" localSheetId="1">#REF!</definedName>
    <definedName name="BELV407089X">#REF!</definedName>
    <definedName name="BELV407089X_3" localSheetId="1">#REF!</definedName>
    <definedName name="BELV407089X_3">#REF!</definedName>
    <definedName name="BELV407089Z" localSheetId="1">#REF!</definedName>
    <definedName name="BELV407089Z">#REF!</definedName>
    <definedName name="BELV407089Z_3" localSheetId="1">#REF!</definedName>
    <definedName name="BELV407089Z_3">#REF!</definedName>
    <definedName name="BELV408091X" localSheetId="1">#REF!</definedName>
    <definedName name="BELV408091X">#REF!</definedName>
    <definedName name="BELV408091X_3" localSheetId="1">#REF!</definedName>
    <definedName name="BELV408091X_3">#REF!</definedName>
    <definedName name="BELV408091Z" localSheetId="1">#REF!</definedName>
    <definedName name="BELV408091Z">#REF!</definedName>
    <definedName name="BELV408091Z_3" localSheetId="1">#REF!</definedName>
    <definedName name="BELV408091Z_3">#REF!</definedName>
    <definedName name="BELV408092X" localSheetId="1">#REF!</definedName>
    <definedName name="BELV408092X">#REF!</definedName>
    <definedName name="BELV408092X_3" localSheetId="1">#REF!</definedName>
    <definedName name="BELV408092X_3">#REF!</definedName>
    <definedName name="BELV408092Z" localSheetId="1">#REF!</definedName>
    <definedName name="BELV408092Z">#REF!</definedName>
    <definedName name="BELV408092Z_3" localSheetId="1">#REF!</definedName>
    <definedName name="BELV408092Z_3">#REF!</definedName>
    <definedName name="BELV408093X" localSheetId="1">#REF!</definedName>
    <definedName name="BELV408093X">#REF!</definedName>
    <definedName name="BELV408093X_3" localSheetId="1">#REF!</definedName>
    <definedName name="BELV408093X_3">#REF!</definedName>
    <definedName name="BELV408093Z" localSheetId="1">#REF!</definedName>
    <definedName name="BELV408093Z">#REF!</definedName>
    <definedName name="BELV408093Z_3" localSheetId="1">#REF!</definedName>
    <definedName name="BELV408093Z_3">#REF!</definedName>
    <definedName name="BELV408094X" localSheetId="1">#REF!</definedName>
    <definedName name="BELV408094X">#REF!</definedName>
    <definedName name="BELV408094X_3" localSheetId="1">#REF!</definedName>
    <definedName name="BELV408094X_3">#REF!</definedName>
    <definedName name="BELV408094Z" localSheetId="1">#REF!</definedName>
    <definedName name="BELV408094Z">#REF!</definedName>
    <definedName name="BELV408094Z_3" localSheetId="1">#REF!</definedName>
    <definedName name="BELV408094Z_3">#REF!</definedName>
    <definedName name="BELV408095X" localSheetId="1">#REF!</definedName>
    <definedName name="BELV408095X">#REF!</definedName>
    <definedName name="BELV408095X_3" localSheetId="1">#REF!</definedName>
    <definedName name="BELV408095X_3">#REF!</definedName>
    <definedName name="BELV408095Z" localSheetId="1">#REF!</definedName>
    <definedName name="BELV408095Z">#REF!</definedName>
    <definedName name="BELV408095Z_3" localSheetId="1">#REF!</definedName>
    <definedName name="BELV408095Z_3">#REF!</definedName>
    <definedName name="BELV408096X" localSheetId="1">#REF!</definedName>
    <definedName name="BELV408096X">#REF!</definedName>
    <definedName name="BELV408096X_3" localSheetId="1">#REF!</definedName>
    <definedName name="BELV408096X_3">#REF!</definedName>
    <definedName name="BELV408096Z" localSheetId="1">#REF!</definedName>
    <definedName name="BELV408096Z">#REF!</definedName>
    <definedName name="BELV408096Z_3" localSheetId="1">#REF!</definedName>
    <definedName name="BELV408096Z_3">#REF!</definedName>
    <definedName name="BELV408097X" localSheetId="1">#REF!</definedName>
    <definedName name="BELV408097X">#REF!</definedName>
    <definedName name="BELV408097X_3" localSheetId="1">#REF!</definedName>
    <definedName name="BELV408097X_3">#REF!</definedName>
    <definedName name="BELV408097Z" localSheetId="1">#REF!</definedName>
    <definedName name="BELV408097Z">#REF!</definedName>
    <definedName name="BELV408097Z_3" localSheetId="1">#REF!</definedName>
    <definedName name="BELV408097Z_3">#REF!</definedName>
    <definedName name="BELV408098X" localSheetId="1">#REF!</definedName>
    <definedName name="BELV408098X">#REF!</definedName>
    <definedName name="BELV408098X_3" localSheetId="1">#REF!</definedName>
    <definedName name="BELV408098X_3">#REF!</definedName>
    <definedName name="BELV408098Z" localSheetId="1">#REF!</definedName>
    <definedName name="BELV408098Z">#REF!</definedName>
    <definedName name="BELV408098Z_3" localSheetId="1">#REF!</definedName>
    <definedName name="BELV408098Z_3">#REF!</definedName>
    <definedName name="BELV408099X" localSheetId="1">#REF!</definedName>
    <definedName name="BELV408099X">#REF!</definedName>
    <definedName name="BELV408099X_3" localSheetId="1">#REF!</definedName>
    <definedName name="BELV408099X_3">#REF!</definedName>
    <definedName name="BELV408099Z" localSheetId="1">#REF!</definedName>
    <definedName name="BELV408099Z">#REF!</definedName>
    <definedName name="BELV408099Z_3" localSheetId="1">#REF!</definedName>
    <definedName name="BELV408099Z_3">#REF!</definedName>
    <definedName name="BELV408100X" localSheetId="1">#REF!</definedName>
    <definedName name="BELV408100X">#REF!</definedName>
    <definedName name="BELV408100X_3" localSheetId="1">#REF!</definedName>
    <definedName name="BELV408100X_3">#REF!</definedName>
    <definedName name="BELV408100Z" localSheetId="1">#REF!</definedName>
    <definedName name="BELV408100Z">#REF!</definedName>
    <definedName name="BELV408100Z_3" localSheetId="1">#REF!</definedName>
    <definedName name="BELV408100Z_3">#REF!</definedName>
    <definedName name="BELV408101X" localSheetId="1">#REF!</definedName>
    <definedName name="BELV408101X">#REF!</definedName>
    <definedName name="BELV408101X_3" localSheetId="1">#REF!</definedName>
    <definedName name="BELV408101X_3">#REF!</definedName>
    <definedName name="BELV408101Z" localSheetId="1">#REF!</definedName>
    <definedName name="BELV408101Z">#REF!</definedName>
    <definedName name="BELV408101Z_3" localSheetId="1">#REF!</definedName>
    <definedName name="BELV408101Z_3">#REF!</definedName>
    <definedName name="BELV408102X" localSheetId="1">#REF!</definedName>
    <definedName name="BELV408102X">#REF!</definedName>
    <definedName name="BELV408102X_3" localSheetId="1">#REF!</definedName>
    <definedName name="BELV408102X_3">#REF!</definedName>
    <definedName name="BELV408102Z" localSheetId="1">#REF!</definedName>
    <definedName name="BELV408102Z">#REF!</definedName>
    <definedName name="BELV408102Z_3" localSheetId="1">#REF!</definedName>
    <definedName name="BELV408102Z_3">#REF!</definedName>
    <definedName name="BELV408103X" localSheetId="1">#REF!</definedName>
    <definedName name="BELV408103X">#REF!</definedName>
    <definedName name="BELV408103X_3" localSheetId="1">#REF!</definedName>
    <definedName name="BELV408103X_3">#REF!</definedName>
    <definedName name="BELV408103Z" localSheetId="1">#REF!</definedName>
    <definedName name="BELV408103Z">#REF!</definedName>
    <definedName name="BELV408103Z_3" localSheetId="1">#REF!</definedName>
    <definedName name="BELV408103Z_3">#REF!</definedName>
    <definedName name="BELV408104X" localSheetId="1">#REF!</definedName>
    <definedName name="BELV408104X">#REF!</definedName>
    <definedName name="BELV408104X_3" localSheetId="1">#REF!</definedName>
    <definedName name="BELV408104X_3">#REF!</definedName>
    <definedName name="BELV408104Z" localSheetId="1">#REF!</definedName>
    <definedName name="BELV408104Z">#REF!</definedName>
    <definedName name="BELV408104Z_3" localSheetId="1">#REF!</definedName>
    <definedName name="BELV408104Z_3">#REF!</definedName>
    <definedName name="BELV408105X" localSheetId="1">#REF!</definedName>
    <definedName name="BELV408105X">#REF!</definedName>
    <definedName name="BELV408105X_3" localSheetId="1">#REF!</definedName>
    <definedName name="BELV408105X_3">#REF!</definedName>
    <definedName name="BELV408105Z" localSheetId="1">#REF!</definedName>
    <definedName name="BELV408105Z">#REF!</definedName>
    <definedName name="BELV408105Z_3" localSheetId="1">#REF!</definedName>
    <definedName name="BELV408105Z_3">#REF!</definedName>
    <definedName name="BELV408106X" localSheetId="1">#REF!</definedName>
    <definedName name="BELV408106X">#REF!</definedName>
    <definedName name="BELV408106X_3" localSheetId="1">#REF!</definedName>
    <definedName name="BELV408106X_3">#REF!</definedName>
    <definedName name="BELV408106Z" localSheetId="1">#REF!</definedName>
    <definedName name="BELV408106Z">#REF!</definedName>
    <definedName name="BELV408106Z_3" localSheetId="1">#REF!</definedName>
    <definedName name="BELV408106Z_3">#REF!</definedName>
    <definedName name="BELV408109X" localSheetId="1">#REF!</definedName>
    <definedName name="BELV408109X">#REF!</definedName>
    <definedName name="BELV408109X_3" localSheetId="1">#REF!</definedName>
    <definedName name="BELV408109X_3">#REF!</definedName>
    <definedName name="BELV408109Z" localSheetId="1">#REF!</definedName>
    <definedName name="BELV408109Z">#REF!</definedName>
    <definedName name="BELV408109Z_3" localSheetId="1">#REF!</definedName>
    <definedName name="BELV408109Z_3">#REF!</definedName>
    <definedName name="BELV409111X" localSheetId="1">#REF!</definedName>
    <definedName name="BELV409111X">#REF!</definedName>
    <definedName name="BELV409111X_3" localSheetId="1">#REF!</definedName>
    <definedName name="BELV409111X_3">#REF!</definedName>
    <definedName name="BELV409111Z" localSheetId="1">#REF!</definedName>
    <definedName name="BELV409111Z">#REF!</definedName>
    <definedName name="BELV409111Z_3" localSheetId="1">#REF!</definedName>
    <definedName name="BELV409111Z_3">#REF!</definedName>
    <definedName name="BELV409112X" localSheetId="1">#REF!</definedName>
    <definedName name="BELV409112X">#REF!</definedName>
    <definedName name="BELV409112X_3" localSheetId="1">#REF!</definedName>
    <definedName name="BELV409112X_3">#REF!</definedName>
    <definedName name="BELV409112Z" localSheetId="1">#REF!</definedName>
    <definedName name="BELV409112Z">#REF!</definedName>
    <definedName name="BELV409112Z_3" localSheetId="1">#REF!</definedName>
    <definedName name="BELV409112Z_3">#REF!</definedName>
    <definedName name="BELV409113X" localSheetId="1">#REF!</definedName>
    <definedName name="BELV409113X">#REF!</definedName>
    <definedName name="BELV409113X_3" localSheetId="1">#REF!</definedName>
    <definedName name="BELV409113X_3">#REF!</definedName>
    <definedName name="BELV409113Z" localSheetId="1">#REF!</definedName>
    <definedName name="BELV409113Z">#REF!</definedName>
    <definedName name="BELV409113Z_3" localSheetId="1">#REF!</definedName>
    <definedName name="BELV409113Z_3">#REF!</definedName>
    <definedName name="BELV409114X" localSheetId="1">#REF!</definedName>
    <definedName name="BELV409114X">#REF!</definedName>
    <definedName name="BELV409114X_3" localSheetId="1">#REF!</definedName>
    <definedName name="BELV409114X_3">#REF!</definedName>
    <definedName name="BELV409114Z" localSheetId="1">#REF!</definedName>
    <definedName name="BELV409114Z">#REF!</definedName>
    <definedName name="BELV409114Z_3" localSheetId="1">#REF!</definedName>
    <definedName name="BELV409114Z_3">#REF!</definedName>
    <definedName name="BELV409115X" localSheetId="1">#REF!</definedName>
    <definedName name="BELV409115X">#REF!</definedName>
    <definedName name="BELV409115X_3" localSheetId="1">#REF!</definedName>
    <definedName name="BELV409115X_3">#REF!</definedName>
    <definedName name="BELV409115Z" localSheetId="1">#REF!</definedName>
    <definedName name="BELV409115Z">#REF!</definedName>
    <definedName name="BELV409115Z_3" localSheetId="1">#REF!</definedName>
    <definedName name="BELV409115Z_3">#REF!</definedName>
    <definedName name="BELV409116X" localSheetId="1">#REF!</definedName>
    <definedName name="BELV409116X">#REF!</definedName>
    <definedName name="BELV409116X_3" localSheetId="1">#REF!</definedName>
    <definedName name="BELV409116X_3">#REF!</definedName>
    <definedName name="BELV409116Z" localSheetId="1">#REF!</definedName>
    <definedName name="BELV409116Z">#REF!</definedName>
    <definedName name="BELV409116Z_3" localSheetId="1">#REF!</definedName>
    <definedName name="BELV409116Z_3">#REF!</definedName>
    <definedName name="BELV409117X" localSheetId="1">#REF!</definedName>
    <definedName name="BELV409117X">#REF!</definedName>
    <definedName name="BELV409117X_3" localSheetId="1">#REF!</definedName>
    <definedName name="BELV409117X_3">#REF!</definedName>
    <definedName name="BELV409117Z" localSheetId="1">#REF!</definedName>
    <definedName name="BELV409117Z">#REF!</definedName>
    <definedName name="BELV409117Z_3" localSheetId="1">#REF!</definedName>
    <definedName name="BELV409117Z_3">#REF!</definedName>
    <definedName name="BELV409118X" localSheetId="1">#REF!</definedName>
    <definedName name="BELV409118X">#REF!</definedName>
    <definedName name="BELV409118X_3" localSheetId="1">#REF!</definedName>
    <definedName name="BELV409118X_3">#REF!</definedName>
    <definedName name="BELV409118Z" localSheetId="1">#REF!</definedName>
    <definedName name="BELV409118Z">#REF!</definedName>
    <definedName name="BELV409118Z_3" localSheetId="1">#REF!</definedName>
    <definedName name="BELV409118Z_3">#REF!</definedName>
    <definedName name="BELV409119X" localSheetId="1">#REF!</definedName>
    <definedName name="BELV409119X">#REF!</definedName>
    <definedName name="BELV409119X_3" localSheetId="1">#REF!</definedName>
    <definedName name="BELV409119X_3">#REF!</definedName>
    <definedName name="BELV409119Z" localSheetId="1">#REF!</definedName>
    <definedName name="BELV409119Z">#REF!</definedName>
    <definedName name="BELV409119Z_3" localSheetId="1">#REF!</definedName>
    <definedName name="BELV409119Z_3">#REF!</definedName>
    <definedName name="BELV409120X" localSheetId="1">#REF!</definedName>
    <definedName name="BELV409120X">#REF!</definedName>
    <definedName name="BELV409120X_3" localSheetId="1">#REF!</definedName>
    <definedName name="BELV409120X_3">#REF!</definedName>
    <definedName name="BELV409120Z" localSheetId="1">#REF!</definedName>
    <definedName name="BELV409120Z">#REF!</definedName>
    <definedName name="BELV409120Z_3" localSheetId="1">#REF!</definedName>
    <definedName name="BELV409120Z_3">#REF!</definedName>
    <definedName name="BELV409121X" localSheetId="1">#REF!</definedName>
    <definedName name="BELV409121X">#REF!</definedName>
    <definedName name="BELV409121X_3" localSheetId="1">#REF!</definedName>
    <definedName name="BELV409121X_3">#REF!</definedName>
    <definedName name="BELV409121Z" localSheetId="1">#REF!</definedName>
    <definedName name="BELV409121Z">#REF!</definedName>
    <definedName name="BELV409121Z_3" localSheetId="1">#REF!</definedName>
    <definedName name="BELV409121Z_3">#REF!</definedName>
    <definedName name="BELV409122X" localSheetId="1">#REF!</definedName>
    <definedName name="BELV409122X">#REF!</definedName>
    <definedName name="BELV409122X_3" localSheetId="1">#REF!</definedName>
    <definedName name="BELV409122X_3">#REF!</definedName>
    <definedName name="BELV409122Z" localSheetId="1">#REF!</definedName>
    <definedName name="BELV409122Z">#REF!</definedName>
    <definedName name="BELV409122Z_3" localSheetId="1">#REF!</definedName>
    <definedName name="BELV409122Z_3">#REF!</definedName>
    <definedName name="BELV409123X" localSheetId="1">#REF!</definedName>
    <definedName name="BELV409123X">#REF!</definedName>
    <definedName name="BELV409123X_3" localSheetId="1">#REF!</definedName>
    <definedName name="BELV409123X_3">#REF!</definedName>
    <definedName name="BELV409123Z" localSheetId="1">#REF!</definedName>
    <definedName name="BELV409123Z">#REF!</definedName>
    <definedName name="BELV409123Z_3" localSheetId="1">#REF!</definedName>
    <definedName name="BELV409123Z_3">#REF!</definedName>
    <definedName name="BELV409124X" localSheetId="1">#REF!</definedName>
    <definedName name="BELV409124X">#REF!</definedName>
    <definedName name="BELV409124X_3" localSheetId="1">#REF!</definedName>
    <definedName name="BELV409124X_3">#REF!</definedName>
    <definedName name="BELV409124Z" localSheetId="1">#REF!</definedName>
    <definedName name="BELV409124Z">#REF!</definedName>
    <definedName name="BELV409124Z_3" localSheetId="1">#REF!</definedName>
    <definedName name="BELV409124Z_3">#REF!</definedName>
    <definedName name="BELV409125X" localSheetId="1">#REF!</definedName>
    <definedName name="BELV409125X">#REF!</definedName>
    <definedName name="BELV409125X_3" localSheetId="1">#REF!</definedName>
    <definedName name="BELV409125X_3">#REF!</definedName>
    <definedName name="BELV409125Z" localSheetId="1">#REF!</definedName>
    <definedName name="BELV409125Z">#REF!</definedName>
    <definedName name="BELV409125Z_3" localSheetId="1">#REF!</definedName>
    <definedName name="BELV409125Z_3">#REF!</definedName>
    <definedName name="BELV409126X" localSheetId="1">#REF!</definedName>
    <definedName name="BELV409126X">#REF!</definedName>
    <definedName name="BELV409126X_3" localSheetId="1">#REF!</definedName>
    <definedName name="BELV409126X_3">#REF!</definedName>
    <definedName name="BELV409126Z" localSheetId="1">#REF!</definedName>
    <definedName name="BELV409126Z">#REF!</definedName>
    <definedName name="BELV409126Z_3" localSheetId="1">#REF!</definedName>
    <definedName name="BELV409126Z_3">#REF!</definedName>
    <definedName name="BELV409127X" localSheetId="1">#REF!</definedName>
    <definedName name="BELV409127X">#REF!</definedName>
    <definedName name="BELV409127X_3" localSheetId="1">#REF!</definedName>
    <definedName name="BELV409127X_3">#REF!</definedName>
    <definedName name="BELV409127Z" localSheetId="1">#REF!</definedName>
    <definedName name="BELV409127Z">#REF!</definedName>
    <definedName name="BELV409127Z_3" localSheetId="1">#REF!</definedName>
    <definedName name="BELV409127Z_3">#REF!</definedName>
    <definedName name="BELV409128X" localSheetId="1">#REF!</definedName>
    <definedName name="BELV409128X">#REF!</definedName>
    <definedName name="BELV409128X_3" localSheetId="1">#REF!</definedName>
    <definedName name="BELV409128X_3">#REF!</definedName>
    <definedName name="BELV409128Z" localSheetId="1">#REF!</definedName>
    <definedName name="BELV409128Z">#REF!</definedName>
    <definedName name="BELV409128Z_3" localSheetId="1">#REF!</definedName>
    <definedName name="BELV409128Z_3">#REF!</definedName>
    <definedName name="BELV409129X" localSheetId="1">#REF!</definedName>
    <definedName name="BELV409129X">#REF!</definedName>
    <definedName name="BELV409129X_3" localSheetId="1">#REF!</definedName>
    <definedName name="BELV409129X_3">#REF!</definedName>
    <definedName name="BELV409129Z" localSheetId="1">#REF!</definedName>
    <definedName name="BELV409129Z">#REF!</definedName>
    <definedName name="BELV409129Z_3" localSheetId="1">#REF!</definedName>
    <definedName name="BELV409129Z_3">#REF!</definedName>
    <definedName name="BELV409130X" localSheetId="1">#REF!</definedName>
    <definedName name="BELV409130X">#REF!</definedName>
    <definedName name="BELV409130X_3" localSheetId="1">#REF!</definedName>
    <definedName name="BELV409130X_3">#REF!</definedName>
    <definedName name="BELV409130Z" localSheetId="1">#REF!</definedName>
    <definedName name="BELV409130Z">#REF!</definedName>
    <definedName name="BELV409130Z_3" localSheetId="1">#REF!</definedName>
    <definedName name="BELV409130Z_3">#REF!</definedName>
    <definedName name="BELV409131X" localSheetId="1">#REF!</definedName>
    <definedName name="BELV409131X">#REF!</definedName>
    <definedName name="BELV409131X_3" localSheetId="1">#REF!</definedName>
    <definedName name="BELV409131X_3">#REF!</definedName>
    <definedName name="BELV409131Z" localSheetId="1">#REF!</definedName>
    <definedName name="BELV409131Z">#REF!</definedName>
    <definedName name="BELV409131Z_3" localSheetId="1">#REF!</definedName>
    <definedName name="BELV409131Z_3">#REF!</definedName>
    <definedName name="BELV409132X" localSheetId="1">#REF!</definedName>
    <definedName name="BELV409132X">#REF!</definedName>
    <definedName name="BELV409132X_3" localSheetId="1">#REF!</definedName>
    <definedName name="BELV409132X_3">#REF!</definedName>
    <definedName name="BELV409132Z" localSheetId="1">#REF!</definedName>
    <definedName name="BELV409132Z">#REF!</definedName>
    <definedName name="BELV409132Z_3" localSheetId="1">#REF!</definedName>
    <definedName name="BELV409132Z_3">#REF!</definedName>
    <definedName name="BELV409133X" localSheetId="1">#REF!</definedName>
    <definedName name="BELV409133X">#REF!</definedName>
    <definedName name="BELV409133X_3" localSheetId="1">#REF!</definedName>
    <definedName name="BELV409133X_3">#REF!</definedName>
    <definedName name="BELV409133Z" localSheetId="1">#REF!</definedName>
    <definedName name="BELV409133Z">#REF!</definedName>
    <definedName name="BELV409133Z_3" localSheetId="1">#REF!</definedName>
    <definedName name="BELV409133Z_3">#REF!</definedName>
    <definedName name="BELV409134X" localSheetId="1">#REF!</definedName>
    <definedName name="BELV409134X">#REF!</definedName>
    <definedName name="BELV409134X_3" localSheetId="1">#REF!</definedName>
    <definedName name="BELV409134X_3">#REF!</definedName>
    <definedName name="BELV409134Z" localSheetId="1">#REF!</definedName>
    <definedName name="BELV409134Z">#REF!</definedName>
    <definedName name="BELV409134Z_3" localSheetId="1">#REF!</definedName>
    <definedName name="BELV409134Z_3">#REF!</definedName>
    <definedName name="BELV409135X" localSheetId="1">#REF!</definedName>
    <definedName name="BELV409135X">#REF!</definedName>
    <definedName name="BELV409135X_3" localSheetId="1">#REF!</definedName>
    <definedName name="BELV409135X_3">#REF!</definedName>
    <definedName name="BELV409135Z" localSheetId="1">#REF!</definedName>
    <definedName name="BELV409135Z">#REF!</definedName>
    <definedName name="BELV409135Z_3" localSheetId="1">#REF!</definedName>
    <definedName name="BELV409135Z_3">#REF!</definedName>
    <definedName name="BELV409136X" localSheetId="1">#REF!</definedName>
    <definedName name="BELV409136X">#REF!</definedName>
    <definedName name="BELV409136X_3" localSheetId="1">#REF!</definedName>
    <definedName name="BELV409136X_3">#REF!</definedName>
    <definedName name="BELV409136Z" localSheetId="1">#REF!</definedName>
    <definedName name="BELV409136Z">#REF!</definedName>
    <definedName name="BELV409136Z_3" localSheetId="1">#REF!</definedName>
    <definedName name="BELV409136Z_3">#REF!</definedName>
    <definedName name="BELV409137X" localSheetId="1">#REF!</definedName>
    <definedName name="BELV409137X">#REF!</definedName>
    <definedName name="BELV409137X_3" localSheetId="1">#REF!</definedName>
    <definedName name="BELV409137X_3">#REF!</definedName>
    <definedName name="BELV409137Z" localSheetId="1">#REF!</definedName>
    <definedName name="BELV409137Z">#REF!</definedName>
    <definedName name="BELV409137Z_3" localSheetId="1">#REF!</definedName>
    <definedName name="BELV409137Z_3">#REF!</definedName>
    <definedName name="BELV409138X" localSheetId="1">#REF!</definedName>
    <definedName name="BELV409138X">#REF!</definedName>
    <definedName name="BELV409138X_3" localSheetId="1">#REF!</definedName>
    <definedName name="BELV409138X_3">#REF!</definedName>
    <definedName name="BELV409138Z" localSheetId="1">#REF!</definedName>
    <definedName name="BELV409138Z">#REF!</definedName>
    <definedName name="BELV409138Z_3" localSheetId="1">#REF!</definedName>
    <definedName name="BELV409138Z_3">#REF!</definedName>
    <definedName name="BELV409139X" localSheetId="1">#REF!</definedName>
    <definedName name="BELV409139X">#REF!</definedName>
    <definedName name="BELV409139X_3" localSheetId="1">#REF!</definedName>
    <definedName name="BELV409139X_3">#REF!</definedName>
    <definedName name="BELV409139Z" localSheetId="1">#REF!</definedName>
    <definedName name="BELV409139Z">#REF!</definedName>
    <definedName name="BELV409139Z_3" localSheetId="1">#REF!</definedName>
    <definedName name="BELV409139Z_3">#REF!</definedName>
    <definedName name="BELV409140X" localSheetId="1">#REF!</definedName>
    <definedName name="BELV409140X">#REF!</definedName>
    <definedName name="BELV409140X_3" localSheetId="1">#REF!</definedName>
    <definedName name="BELV409140X_3">#REF!</definedName>
    <definedName name="BELV409140Z" localSheetId="1">#REF!</definedName>
    <definedName name="BELV409140Z">#REF!</definedName>
    <definedName name="BELV409140Z_3" localSheetId="1">#REF!</definedName>
    <definedName name="BELV409140Z_3">#REF!</definedName>
    <definedName name="BELV409141X" localSheetId="1">#REF!</definedName>
    <definedName name="BELV409141X">#REF!</definedName>
    <definedName name="BELV409141X_3" localSheetId="1">#REF!</definedName>
    <definedName name="BELV409141X_3">#REF!</definedName>
    <definedName name="BELV409141Z" localSheetId="1">#REF!</definedName>
    <definedName name="BELV409141Z">#REF!</definedName>
    <definedName name="BELV409141Z_3" localSheetId="1">#REF!</definedName>
    <definedName name="BELV409141Z_3">#REF!</definedName>
    <definedName name="BELV409142X" localSheetId="1">#REF!</definedName>
    <definedName name="BELV409142X">#REF!</definedName>
    <definedName name="BELV409142X_3" localSheetId="1">#REF!</definedName>
    <definedName name="BELV409142X_3">#REF!</definedName>
    <definedName name="BELV409142Z" localSheetId="1">#REF!</definedName>
    <definedName name="BELV409142Z">#REF!</definedName>
    <definedName name="BELV409142Z_3" localSheetId="1">#REF!</definedName>
    <definedName name="BELV409142Z_3">#REF!</definedName>
    <definedName name="BELV409149X" localSheetId="1">#REF!</definedName>
    <definedName name="BELV409149X">#REF!</definedName>
    <definedName name="BELV409149X_3" localSheetId="1">#REF!</definedName>
    <definedName name="BELV409149X_3">#REF!</definedName>
    <definedName name="BELV409149Z" localSheetId="1">#REF!</definedName>
    <definedName name="BELV409149Z">#REF!</definedName>
    <definedName name="BELV409149Z_3" localSheetId="1">#REF!</definedName>
    <definedName name="BELV409149Z_3">#REF!</definedName>
    <definedName name="BELV410151X" localSheetId="1">#REF!</definedName>
    <definedName name="BELV410151X">#REF!</definedName>
    <definedName name="BELV410151X_3" localSheetId="1">#REF!</definedName>
    <definedName name="BELV410151X_3">#REF!</definedName>
    <definedName name="BELV410151Z" localSheetId="1">#REF!</definedName>
    <definedName name="BELV410151Z">#REF!</definedName>
    <definedName name="BELV410151Z_3" localSheetId="1">#REF!</definedName>
    <definedName name="BELV410151Z_3">#REF!</definedName>
    <definedName name="BELV410152X" localSheetId="1">#REF!</definedName>
    <definedName name="BELV410152X">#REF!</definedName>
    <definedName name="BELV410152X_3" localSheetId="1">#REF!</definedName>
    <definedName name="BELV410152X_3">#REF!</definedName>
    <definedName name="BELV410152Z" localSheetId="1">#REF!</definedName>
    <definedName name="BELV410152Z">#REF!</definedName>
    <definedName name="BELV410152Z_3" localSheetId="1">#REF!</definedName>
    <definedName name="BELV410152Z_3">#REF!</definedName>
    <definedName name="BELV410153X" localSheetId="1">#REF!</definedName>
    <definedName name="BELV410153X">#REF!</definedName>
    <definedName name="BELV410153X_3" localSheetId="1">#REF!</definedName>
    <definedName name="BELV410153X_3">#REF!</definedName>
    <definedName name="BELV410153Z" localSheetId="1">#REF!</definedName>
    <definedName name="BELV410153Z">#REF!</definedName>
    <definedName name="BELV410153Z_3" localSheetId="1">#REF!</definedName>
    <definedName name="BELV410153Z_3">#REF!</definedName>
    <definedName name="BELV410154X" localSheetId="1">#REF!</definedName>
    <definedName name="BELV410154X">#REF!</definedName>
    <definedName name="BELV410154X_3" localSheetId="1">#REF!</definedName>
    <definedName name="BELV410154X_3">#REF!</definedName>
    <definedName name="BELV410154Z" localSheetId="1">#REF!</definedName>
    <definedName name="BELV410154Z">#REF!</definedName>
    <definedName name="BELV410154Z_3" localSheetId="1">#REF!</definedName>
    <definedName name="BELV410154Z_3">#REF!</definedName>
    <definedName name="BELV410155X" localSheetId="1">#REF!</definedName>
    <definedName name="BELV410155X">#REF!</definedName>
    <definedName name="BELV410155X_3" localSheetId="1">#REF!</definedName>
    <definedName name="BELV410155X_3">#REF!</definedName>
    <definedName name="BELV410155Z" localSheetId="1">#REF!</definedName>
    <definedName name="BELV410155Z">#REF!</definedName>
    <definedName name="BELV410155Z_3" localSheetId="1">#REF!</definedName>
    <definedName name="BELV410155Z_3">#REF!</definedName>
    <definedName name="BELV410156X" localSheetId="1">#REF!</definedName>
    <definedName name="BELV410156X">#REF!</definedName>
    <definedName name="BELV410156X_3" localSheetId="1">#REF!</definedName>
    <definedName name="BELV410156X_3">#REF!</definedName>
    <definedName name="BELV410156Z" localSheetId="1">#REF!</definedName>
    <definedName name="BELV410156Z">#REF!</definedName>
    <definedName name="BELV410156Z_3" localSheetId="1">#REF!</definedName>
    <definedName name="BELV410156Z_3">#REF!</definedName>
    <definedName name="BELV410157X" localSheetId="1">#REF!</definedName>
    <definedName name="BELV410157X">#REF!</definedName>
    <definedName name="BELV410157X_3" localSheetId="1">#REF!</definedName>
    <definedName name="BELV410157X_3">#REF!</definedName>
    <definedName name="BELV410157Z" localSheetId="1">#REF!</definedName>
    <definedName name="BELV410157Z">#REF!</definedName>
    <definedName name="BELV410157Z_3" localSheetId="1">#REF!</definedName>
    <definedName name="BELV410157Z_3">#REF!</definedName>
    <definedName name="BELV410158X" localSheetId="1">#REF!</definedName>
    <definedName name="BELV410158X">#REF!</definedName>
    <definedName name="BELV410158X_3" localSheetId="1">#REF!</definedName>
    <definedName name="BELV410158X_3">#REF!</definedName>
    <definedName name="BELV410158Z" localSheetId="1">#REF!</definedName>
    <definedName name="BELV410158Z">#REF!</definedName>
    <definedName name="BELV410158Z_3" localSheetId="1">#REF!</definedName>
    <definedName name="BELV410158Z_3">#REF!</definedName>
    <definedName name="BELV410159X" localSheetId="1">#REF!</definedName>
    <definedName name="BELV410159X">#REF!</definedName>
    <definedName name="BELV410159X_3" localSheetId="1">#REF!</definedName>
    <definedName name="BELV410159X_3">#REF!</definedName>
    <definedName name="BELV410159Z" localSheetId="1">#REF!</definedName>
    <definedName name="BELV410159Z">#REF!</definedName>
    <definedName name="BELV410159Z_3" localSheetId="1">#REF!</definedName>
    <definedName name="BELV410159Z_3">#REF!</definedName>
    <definedName name="BELV410160X" localSheetId="1">#REF!</definedName>
    <definedName name="BELV410160X">#REF!</definedName>
    <definedName name="BELV410160X_3" localSheetId="1">#REF!</definedName>
    <definedName name="BELV410160X_3">#REF!</definedName>
    <definedName name="BELV410160Z" localSheetId="1">#REF!</definedName>
    <definedName name="BELV410160Z">#REF!</definedName>
    <definedName name="BELV410160Z_3" localSheetId="1">#REF!</definedName>
    <definedName name="BELV410160Z_3">#REF!</definedName>
    <definedName name="BELV410161X" localSheetId="1">#REF!</definedName>
    <definedName name="BELV410161X">#REF!</definedName>
    <definedName name="BELV410161X_3" localSheetId="1">#REF!</definedName>
    <definedName name="BELV410161X_3">#REF!</definedName>
    <definedName name="BELV410161Z" localSheetId="1">#REF!</definedName>
    <definedName name="BELV410161Z">#REF!</definedName>
    <definedName name="BELV410161Z_3" localSheetId="1">#REF!</definedName>
    <definedName name="BELV410161Z_3">#REF!</definedName>
    <definedName name="BELV410169X" localSheetId="1">#REF!</definedName>
    <definedName name="BELV410169X">#REF!</definedName>
    <definedName name="BELV410169X_3" localSheetId="1">#REF!</definedName>
    <definedName name="BELV410169X_3">#REF!</definedName>
    <definedName name="BELV410169Z" localSheetId="1">#REF!</definedName>
    <definedName name="BELV410169Z">#REF!</definedName>
    <definedName name="BELV410169Z_3" localSheetId="1">#REF!</definedName>
    <definedName name="BELV410169Z_3">#REF!</definedName>
    <definedName name="BELV411171X" localSheetId="1">#REF!</definedName>
    <definedName name="BELV411171X">#REF!</definedName>
    <definedName name="BELV411171X_3" localSheetId="1">#REF!</definedName>
    <definedName name="BELV411171X_3">#REF!</definedName>
    <definedName name="BELV411171Z" localSheetId="1">#REF!</definedName>
    <definedName name="BELV411171Z">#REF!</definedName>
    <definedName name="BELV411171Z_3" localSheetId="1">#REF!</definedName>
    <definedName name="BELV411171Z_3">#REF!</definedName>
    <definedName name="BELV411172X" localSheetId="1">#REF!</definedName>
    <definedName name="BELV411172X">#REF!</definedName>
    <definedName name="BELV411172X_3" localSheetId="1">#REF!</definedName>
    <definedName name="BELV411172X_3">#REF!</definedName>
    <definedName name="BELV411172Z" localSheetId="1">#REF!</definedName>
    <definedName name="BELV411172Z">#REF!</definedName>
    <definedName name="BELV411172Z_3" localSheetId="1">#REF!</definedName>
    <definedName name="BELV411172Z_3">#REF!</definedName>
    <definedName name="BELV411173X" localSheetId="1">#REF!</definedName>
    <definedName name="BELV411173X">#REF!</definedName>
    <definedName name="BELV411173X_3" localSheetId="1">#REF!</definedName>
    <definedName name="BELV411173X_3">#REF!</definedName>
    <definedName name="BELV411173Z" localSheetId="1">#REF!</definedName>
    <definedName name="BELV411173Z">#REF!</definedName>
    <definedName name="BELV411173Z_3" localSheetId="1">#REF!</definedName>
    <definedName name="BELV411173Z_3">#REF!</definedName>
    <definedName name="BELV411174X" localSheetId="1">#REF!</definedName>
    <definedName name="BELV411174X">#REF!</definedName>
    <definedName name="BELV411174X_3" localSheetId="1">#REF!</definedName>
    <definedName name="BELV411174X_3">#REF!</definedName>
    <definedName name="BELV411174Z" localSheetId="1">#REF!</definedName>
    <definedName name="BELV411174Z">#REF!</definedName>
    <definedName name="BELV411174Z_3" localSheetId="1">#REF!</definedName>
    <definedName name="BELV411174Z_3">#REF!</definedName>
    <definedName name="BELV411179X" localSheetId="1">#REF!</definedName>
    <definedName name="BELV411179X">#REF!</definedName>
    <definedName name="BELV411179X_3" localSheetId="1">#REF!</definedName>
    <definedName name="BELV411179X_3">#REF!</definedName>
    <definedName name="BELV411179Z" localSheetId="1">#REF!</definedName>
    <definedName name="BELV411179Z">#REF!</definedName>
    <definedName name="BELV411179Z_3" localSheetId="1">#REF!</definedName>
    <definedName name="BELV411179Z_3">#REF!</definedName>
    <definedName name="BELV412181X" localSheetId="1">#REF!</definedName>
    <definedName name="BELV412181X">#REF!</definedName>
    <definedName name="BELV412181X_3" localSheetId="1">#REF!</definedName>
    <definedName name="BELV412181X_3">#REF!</definedName>
    <definedName name="BELV412181Z" localSheetId="1">#REF!</definedName>
    <definedName name="BELV412181Z">#REF!</definedName>
    <definedName name="BELV412181Z_3" localSheetId="1">#REF!</definedName>
    <definedName name="BELV412181Z_3">#REF!</definedName>
    <definedName name="BELV412182X" localSheetId="1">#REF!</definedName>
    <definedName name="BELV412182X">#REF!</definedName>
    <definedName name="BELV412182X_3" localSheetId="1">#REF!</definedName>
    <definedName name="BELV412182X_3">#REF!</definedName>
    <definedName name="BELV412182Z" localSheetId="1">#REF!</definedName>
    <definedName name="BELV412182Z">#REF!</definedName>
    <definedName name="BELV412182Z_3" localSheetId="1">#REF!</definedName>
    <definedName name="BELV412182Z_3">#REF!</definedName>
    <definedName name="BELV412183X" localSheetId="1">#REF!</definedName>
    <definedName name="BELV412183X">#REF!</definedName>
    <definedName name="BELV412183X_3" localSheetId="1">#REF!</definedName>
    <definedName name="BELV412183X_3">#REF!</definedName>
    <definedName name="BELV412183Z" localSheetId="1">#REF!</definedName>
    <definedName name="BELV412183Z">#REF!</definedName>
    <definedName name="BELV412183Z_3" localSheetId="1">#REF!</definedName>
    <definedName name="BELV412183Z_3">#REF!</definedName>
    <definedName name="BELV412184X" localSheetId="1">#REF!</definedName>
    <definedName name="BELV412184X">#REF!</definedName>
    <definedName name="BELV412184X_3" localSheetId="1">#REF!</definedName>
    <definedName name="BELV412184X_3">#REF!</definedName>
    <definedName name="BELV412184Z" localSheetId="1">#REF!</definedName>
    <definedName name="BELV412184Z">#REF!</definedName>
    <definedName name="BELV412184Z_3" localSheetId="1">#REF!</definedName>
    <definedName name="BELV412184Z_3">#REF!</definedName>
    <definedName name="BELV412185X" localSheetId="1">#REF!</definedName>
    <definedName name="BELV412185X">#REF!</definedName>
    <definedName name="BELV412185X_3" localSheetId="1">#REF!</definedName>
    <definedName name="BELV412185X_3">#REF!</definedName>
    <definedName name="BELV412185Z" localSheetId="1">#REF!</definedName>
    <definedName name="BELV412185Z">#REF!</definedName>
    <definedName name="BELV412185Z_3" localSheetId="1">#REF!</definedName>
    <definedName name="BELV412185Z_3">#REF!</definedName>
    <definedName name="BELV412186X" localSheetId="1">#REF!</definedName>
    <definedName name="BELV412186X">#REF!</definedName>
    <definedName name="BELV412186X_3" localSheetId="1">#REF!</definedName>
    <definedName name="BELV412186X_3">#REF!</definedName>
    <definedName name="BELV412186Z" localSheetId="1">#REF!</definedName>
    <definedName name="BELV412186Z">#REF!</definedName>
    <definedName name="BELV412186Z_3" localSheetId="1">#REF!</definedName>
    <definedName name="BELV412186Z_3">#REF!</definedName>
    <definedName name="BELV412187X" localSheetId="1">#REF!</definedName>
    <definedName name="BELV412187X">#REF!</definedName>
    <definedName name="BELV412187X_3" localSheetId="1">#REF!</definedName>
    <definedName name="BELV412187X_3">#REF!</definedName>
    <definedName name="BELV412187Z" localSheetId="1">#REF!</definedName>
    <definedName name="BELV412187Z">#REF!</definedName>
    <definedName name="BELV412187Z_3" localSheetId="1">#REF!</definedName>
    <definedName name="BELV412187Z_3">#REF!</definedName>
    <definedName name="BELV412188X" localSheetId="1">#REF!</definedName>
    <definedName name="BELV412188X">#REF!</definedName>
    <definedName name="BELV412188X_3" localSheetId="1">#REF!</definedName>
    <definedName name="BELV412188X_3">#REF!</definedName>
    <definedName name="BELV412188Z" localSheetId="1">#REF!</definedName>
    <definedName name="BELV412188Z">#REF!</definedName>
    <definedName name="BELV412188Z_3" localSheetId="1">#REF!</definedName>
    <definedName name="BELV412188Z_3">#REF!</definedName>
    <definedName name="BELV412189X" localSheetId="1">#REF!</definedName>
    <definedName name="BELV412189X">#REF!</definedName>
    <definedName name="BELV412189X_3" localSheetId="1">#REF!</definedName>
    <definedName name="BELV412189X_3">#REF!</definedName>
    <definedName name="BELV412189Z" localSheetId="1">#REF!</definedName>
    <definedName name="BELV412189Z">#REF!</definedName>
    <definedName name="BELV412189Z_3" localSheetId="1">#REF!</definedName>
    <definedName name="BELV412189Z_3">#REF!</definedName>
    <definedName name="BELV412190X" localSheetId="1">#REF!</definedName>
    <definedName name="BELV412190X">#REF!</definedName>
    <definedName name="BELV412190X_3" localSheetId="1">#REF!</definedName>
    <definedName name="BELV412190X_3">#REF!</definedName>
    <definedName name="BELV412190Z" localSheetId="1">#REF!</definedName>
    <definedName name="BELV412190Z">#REF!</definedName>
    <definedName name="BELV412190Z_3" localSheetId="1">#REF!</definedName>
    <definedName name="BELV412190Z_3">#REF!</definedName>
    <definedName name="BELV412191X" localSheetId="1">#REF!</definedName>
    <definedName name="BELV412191X">#REF!</definedName>
    <definedName name="BELV412191X_3" localSheetId="1">#REF!</definedName>
    <definedName name="BELV412191X_3">#REF!</definedName>
    <definedName name="BELV412191Z" localSheetId="1">#REF!</definedName>
    <definedName name="BELV412191Z">#REF!</definedName>
    <definedName name="BELV412191Z_3" localSheetId="1">#REF!</definedName>
    <definedName name="BELV412191Z_3">#REF!</definedName>
    <definedName name="BELV412192X" localSheetId="1">#REF!</definedName>
    <definedName name="BELV412192X">#REF!</definedName>
    <definedName name="BELV412192X_3" localSheetId="1">#REF!</definedName>
    <definedName name="BELV412192X_3">#REF!</definedName>
    <definedName name="BELV412192Z" localSheetId="1">#REF!</definedName>
    <definedName name="BELV412192Z">#REF!</definedName>
    <definedName name="BELV412192Z_3" localSheetId="1">#REF!</definedName>
    <definedName name="BELV412192Z_3">#REF!</definedName>
    <definedName name="BELV412193X" localSheetId="1">#REF!</definedName>
    <definedName name="BELV412193X">#REF!</definedName>
    <definedName name="BELV412193X_3" localSheetId="1">#REF!</definedName>
    <definedName name="BELV412193X_3">#REF!</definedName>
    <definedName name="BELV412193Z" localSheetId="1">#REF!</definedName>
    <definedName name="BELV412193Z">#REF!</definedName>
    <definedName name="BELV412193Z_3" localSheetId="1">#REF!</definedName>
    <definedName name="BELV412193Z_3">#REF!</definedName>
    <definedName name="BELV412194X" localSheetId="1">#REF!</definedName>
    <definedName name="BELV412194X">#REF!</definedName>
    <definedName name="BELV412194X_3" localSheetId="1">#REF!</definedName>
    <definedName name="BELV412194X_3">#REF!</definedName>
    <definedName name="BELV412194Z" localSheetId="1">#REF!</definedName>
    <definedName name="BELV412194Z">#REF!</definedName>
    <definedName name="BELV412194Z_3" localSheetId="1">#REF!</definedName>
    <definedName name="BELV412194Z_3">#REF!</definedName>
    <definedName name="BELV412195X" localSheetId="1">#REF!</definedName>
    <definedName name="BELV412195X">#REF!</definedName>
    <definedName name="BELV412195X_3" localSheetId="1">#REF!</definedName>
    <definedName name="BELV412195X_3">#REF!</definedName>
    <definedName name="BELV412195Z" localSheetId="1">#REF!</definedName>
    <definedName name="BELV412195Z">#REF!</definedName>
    <definedName name="BELV412195Z_3" localSheetId="1">#REF!</definedName>
    <definedName name="BELV412195Z_3">#REF!</definedName>
    <definedName name="BELV412196X" localSheetId="1">#REF!</definedName>
    <definedName name="BELV412196X">#REF!</definedName>
    <definedName name="BELV412196X_3" localSheetId="1">#REF!</definedName>
    <definedName name="BELV412196X_3">#REF!</definedName>
    <definedName name="BELV412196Z" localSheetId="1">#REF!</definedName>
    <definedName name="BELV412196Z">#REF!</definedName>
    <definedName name="BELV412196Z_3" localSheetId="1">#REF!</definedName>
    <definedName name="BELV412196Z_3">#REF!</definedName>
    <definedName name="BELV412197X" localSheetId="1">#REF!</definedName>
    <definedName name="BELV412197X">#REF!</definedName>
    <definedName name="BELV412197X_3" localSheetId="1">#REF!</definedName>
    <definedName name="BELV412197X_3">#REF!</definedName>
    <definedName name="BELV412197Z" localSheetId="1">#REF!</definedName>
    <definedName name="BELV412197Z">#REF!</definedName>
    <definedName name="BELV412197Z_3" localSheetId="1">#REF!</definedName>
    <definedName name="BELV412197Z_3">#REF!</definedName>
    <definedName name="BELV412198X" localSheetId="1">#REF!</definedName>
    <definedName name="BELV412198X">#REF!</definedName>
    <definedName name="BELV412198X_3" localSheetId="1">#REF!</definedName>
    <definedName name="BELV412198X_3">#REF!</definedName>
    <definedName name="BELV412198Z" localSheetId="1">#REF!</definedName>
    <definedName name="BELV412198Z">#REF!</definedName>
    <definedName name="BELV412198Z_3" localSheetId="1">#REF!</definedName>
    <definedName name="BELV412198Z_3">#REF!</definedName>
    <definedName name="BELV412199X" localSheetId="1">#REF!</definedName>
    <definedName name="BELV412199X">#REF!</definedName>
    <definedName name="BELV412199X_3" localSheetId="1">#REF!</definedName>
    <definedName name="BELV412199X_3">#REF!</definedName>
    <definedName name="BELV412199Z" localSheetId="1">#REF!</definedName>
    <definedName name="BELV412199Z">#REF!</definedName>
    <definedName name="BELV412199Z_3" localSheetId="1">#REF!</definedName>
    <definedName name="BELV412199Z_3">#REF!</definedName>
    <definedName name="BELV413201X" localSheetId="1">#REF!</definedName>
    <definedName name="BELV413201X">#REF!</definedName>
    <definedName name="BELV413201X_3" localSheetId="1">#REF!</definedName>
    <definedName name="BELV413201X_3">#REF!</definedName>
    <definedName name="BELV413201Z" localSheetId="1">#REF!</definedName>
    <definedName name="BELV413201Z">#REF!</definedName>
    <definedName name="BELV413201Z_3" localSheetId="1">#REF!</definedName>
    <definedName name="BELV413201Z_3">#REF!</definedName>
    <definedName name="BELV413202X" localSheetId="1">#REF!</definedName>
    <definedName name="BELV413202X">#REF!</definedName>
    <definedName name="BELV413202X_3" localSheetId="1">#REF!</definedName>
    <definedName name="BELV413202X_3">#REF!</definedName>
    <definedName name="BELV413202Z" localSheetId="1">#REF!</definedName>
    <definedName name="BELV413202Z">#REF!</definedName>
    <definedName name="BELV413202Z_3" localSheetId="1">#REF!</definedName>
    <definedName name="BELV413202Z_3">#REF!</definedName>
    <definedName name="BELV413203X" localSheetId="1">#REF!</definedName>
    <definedName name="BELV413203X">#REF!</definedName>
    <definedName name="BELV413203X_3" localSheetId="1">#REF!</definedName>
    <definedName name="BELV413203X_3">#REF!</definedName>
    <definedName name="BELV413203Z" localSheetId="1">#REF!</definedName>
    <definedName name="BELV413203Z">#REF!</definedName>
    <definedName name="BELV413203Z_3" localSheetId="1">#REF!</definedName>
    <definedName name="BELV413203Z_3">#REF!</definedName>
    <definedName name="BELV413204X" localSheetId="1">#REF!</definedName>
    <definedName name="BELV413204X">#REF!</definedName>
    <definedName name="BELV413204X_3" localSheetId="1">#REF!</definedName>
    <definedName name="BELV413204X_3">#REF!</definedName>
    <definedName name="BELV413204Z" localSheetId="1">#REF!</definedName>
    <definedName name="BELV413204Z">#REF!</definedName>
    <definedName name="BELV413204Z_3" localSheetId="1">#REF!</definedName>
    <definedName name="BELV413204Z_3">#REF!</definedName>
    <definedName name="BELV413205X" localSheetId="1">#REF!</definedName>
    <definedName name="BELV413205X">#REF!</definedName>
    <definedName name="BELV413205X_3" localSheetId="1">#REF!</definedName>
    <definedName name="BELV413205X_3">#REF!</definedName>
    <definedName name="BELV413205Z" localSheetId="1">#REF!</definedName>
    <definedName name="BELV413205Z">#REF!</definedName>
    <definedName name="BELV413205Z_3" localSheetId="1">#REF!</definedName>
    <definedName name="BELV413205Z_3">#REF!</definedName>
    <definedName name="BELV413206X" localSheetId="1">#REF!</definedName>
    <definedName name="BELV413206X">#REF!</definedName>
    <definedName name="BELV413206X_3" localSheetId="1">#REF!</definedName>
    <definedName name="BELV413206X_3">#REF!</definedName>
    <definedName name="BELV413206Z" localSheetId="1">#REF!</definedName>
    <definedName name="BELV413206Z">#REF!</definedName>
    <definedName name="BELV413206Z_3" localSheetId="1">#REF!</definedName>
    <definedName name="BELV413206Z_3">#REF!</definedName>
    <definedName name="BELV413207X" localSheetId="1">#REF!</definedName>
    <definedName name="BELV413207X">#REF!</definedName>
    <definedName name="BELV413207X_3" localSheetId="1">#REF!</definedName>
    <definedName name="BELV413207X_3">#REF!</definedName>
    <definedName name="BELV413207Z" localSheetId="1">#REF!</definedName>
    <definedName name="BELV413207Z">#REF!</definedName>
    <definedName name="BELV413207Z_3" localSheetId="1">#REF!</definedName>
    <definedName name="BELV413207Z_3">#REF!</definedName>
    <definedName name="BELV413208X" localSheetId="1">#REF!</definedName>
    <definedName name="BELV413208X">#REF!</definedName>
    <definedName name="BELV413208X_3" localSheetId="1">#REF!</definedName>
    <definedName name="BELV413208X_3">#REF!</definedName>
    <definedName name="BELV413208Z" localSheetId="1">#REF!</definedName>
    <definedName name="BELV413208Z">#REF!</definedName>
    <definedName name="BELV413208Z_3" localSheetId="1">#REF!</definedName>
    <definedName name="BELV413208Z_3">#REF!</definedName>
    <definedName name="BELV413209X" localSheetId="1">#REF!</definedName>
    <definedName name="BELV413209X">#REF!</definedName>
    <definedName name="BELV413209X_3" localSheetId="1">#REF!</definedName>
    <definedName name="BELV413209X_3">#REF!</definedName>
    <definedName name="BELV413209Z" localSheetId="1">#REF!</definedName>
    <definedName name="BELV413209Z">#REF!</definedName>
    <definedName name="BELV413209Z_3" localSheetId="1">#REF!</definedName>
    <definedName name="BELV413209Z_3">#REF!</definedName>
    <definedName name="BELV413210X" localSheetId="1">#REF!</definedName>
    <definedName name="BELV413210X">#REF!</definedName>
    <definedName name="BELV413210X_3" localSheetId="1">#REF!</definedName>
    <definedName name="BELV413210X_3">#REF!</definedName>
    <definedName name="BELV413210Z" localSheetId="1">#REF!</definedName>
    <definedName name="BELV413210Z">#REF!</definedName>
    <definedName name="BELV413210Z_3" localSheetId="1">#REF!</definedName>
    <definedName name="BELV413210Z_3">#REF!</definedName>
    <definedName name="BELV413219X" localSheetId="1">#REF!</definedName>
    <definedName name="BELV413219X">#REF!</definedName>
    <definedName name="BELV413219X_3" localSheetId="1">#REF!</definedName>
    <definedName name="BELV413219X_3">#REF!</definedName>
    <definedName name="BELV413219Z" localSheetId="1">#REF!</definedName>
    <definedName name="BELV413219Z">#REF!</definedName>
    <definedName name="BELV413219Z_3" localSheetId="1">#REF!</definedName>
    <definedName name="BELV413219Z_3">#REF!</definedName>
    <definedName name="BELV414221X" localSheetId="1">#REF!</definedName>
    <definedName name="BELV414221X">#REF!</definedName>
    <definedName name="BELV414221X_3" localSheetId="1">#REF!</definedName>
    <definedName name="BELV414221X_3">#REF!</definedName>
    <definedName name="BELV414221Z" localSheetId="1">#REF!</definedName>
    <definedName name="BELV414221Z">#REF!</definedName>
    <definedName name="BELV414221Z_3" localSheetId="1">#REF!</definedName>
    <definedName name="BELV414221Z_3">#REF!</definedName>
    <definedName name="BELV415231X" localSheetId="1">#REF!</definedName>
    <definedName name="BELV415231X">#REF!</definedName>
    <definedName name="BELV415231X_3" localSheetId="1">#REF!</definedName>
    <definedName name="BELV415231X_3">#REF!</definedName>
    <definedName name="BELV415231Z" localSheetId="1">#REF!</definedName>
    <definedName name="BELV415231Z">#REF!</definedName>
    <definedName name="BELV415231Z_3" localSheetId="1">#REF!</definedName>
    <definedName name="BELV415231Z_3">#REF!</definedName>
    <definedName name="BELV415232X" localSheetId="1">#REF!</definedName>
    <definedName name="BELV415232X">#REF!</definedName>
    <definedName name="BELV415232X_3" localSheetId="1">#REF!</definedName>
    <definedName name="BELV415232X_3">#REF!</definedName>
    <definedName name="BELV415232Z" localSheetId="1">#REF!</definedName>
    <definedName name="BELV415232Z">#REF!</definedName>
    <definedName name="BELV415232Z_3" localSheetId="1">#REF!</definedName>
    <definedName name="BELV415232Z_3">#REF!</definedName>
    <definedName name="BELV415233X" localSheetId="1">#REF!</definedName>
    <definedName name="BELV415233X">#REF!</definedName>
    <definedName name="BELV415233X_3" localSheetId="1">#REF!</definedName>
    <definedName name="BELV415233X_3">#REF!</definedName>
    <definedName name="BELV415233Z" localSheetId="1">#REF!</definedName>
    <definedName name="BELV415233Z">#REF!</definedName>
    <definedName name="BELV415233Z_3" localSheetId="1">#REF!</definedName>
    <definedName name="BELV415233Z_3">#REF!</definedName>
    <definedName name="BELV415234X" localSheetId="1">#REF!</definedName>
    <definedName name="BELV415234X">#REF!</definedName>
    <definedName name="BELV415234X_3" localSheetId="1">#REF!</definedName>
    <definedName name="BELV415234X_3">#REF!</definedName>
    <definedName name="BELV415234Z" localSheetId="1">#REF!</definedName>
    <definedName name="BELV415234Z">#REF!</definedName>
    <definedName name="BELV415234Z_3" localSheetId="1">#REF!</definedName>
    <definedName name="BELV415234Z_3">#REF!</definedName>
    <definedName name="BELV415235X" localSheetId="1">#REF!</definedName>
    <definedName name="BELV415235X">#REF!</definedName>
    <definedName name="BELV415235X_3" localSheetId="1">#REF!</definedName>
    <definedName name="BELV415235X_3">#REF!</definedName>
    <definedName name="BELV415235Z" localSheetId="1">#REF!</definedName>
    <definedName name="BELV415235Z">#REF!</definedName>
    <definedName name="BELV415235Z_3" localSheetId="1">#REF!</definedName>
    <definedName name="BELV415235Z_3">#REF!</definedName>
    <definedName name="BELV415236X" localSheetId="1">#REF!</definedName>
    <definedName name="BELV415236X">#REF!</definedName>
    <definedName name="BELV415236X_3" localSheetId="1">#REF!</definedName>
    <definedName name="BELV415236X_3">#REF!</definedName>
    <definedName name="BELV415236Z" localSheetId="1">#REF!</definedName>
    <definedName name="BELV415236Z">#REF!</definedName>
    <definedName name="BELV415236Z_3" localSheetId="1">#REF!</definedName>
    <definedName name="BELV415236Z_3">#REF!</definedName>
    <definedName name="BELV415237X" localSheetId="1">#REF!</definedName>
    <definedName name="BELV415237X">#REF!</definedName>
    <definedName name="BELV415237X_3" localSheetId="1">#REF!</definedName>
    <definedName name="BELV415237X_3">#REF!</definedName>
    <definedName name="BELV415237Z" localSheetId="1">#REF!</definedName>
    <definedName name="BELV415237Z">#REF!</definedName>
    <definedName name="BELV415237Z_3" localSheetId="1">#REF!</definedName>
    <definedName name="BELV415237Z_3">#REF!</definedName>
    <definedName name="BELV415238X" localSheetId="1">#REF!</definedName>
    <definedName name="BELV415238X">#REF!</definedName>
    <definedName name="BELV415238X_3" localSheetId="1">#REF!</definedName>
    <definedName name="BELV415238X_3">#REF!</definedName>
    <definedName name="BELV415238Z" localSheetId="1">#REF!</definedName>
    <definedName name="BELV415238Z">#REF!</definedName>
    <definedName name="BELV415238Z_3" localSheetId="1">#REF!</definedName>
    <definedName name="BELV415238Z_3">#REF!</definedName>
    <definedName name="BELV415239X" localSheetId="1">#REF!</definedName>
    <definedName name="BELV415239X">#REF!</definedName>
    <definedName name="BELV415239X_3" localSheetId="1">#REF!</definedName>
    <definedName name="BELV415239X_3">#REF!</definedName>
    <definedName name="BELV415239Z" localSheetId="1">#REF!</definedName>
    <definedName name="BELV415239Z">#REF!</definedName>
    <definedName name="BELV415239Z_3" localSheetId="1">#REF!</definedName>
    <definedName name="BELV415239Z_3">#REF!</definedName>
    <definedName name="BELV415240X" localSheetId="1">#REF!</definedName>
    <definedName name="BELV415240X">#REF!</definedName>
    <definedName name="BELV415240X_3" localSheetId="1">#REF!</definedName>
    <definedName name="BELV415240X_3">#REF!</definedName>
    <definedName name="BELV415240Z" localSheetId="1">#REF!</definedName>
    <definedName name="BELV415240Z">#REF!</definedName>
    <definedName name="BELV415240Z_3" localSheetId="1">#REF!</definedName>
    <definedName name="BELV415240Z_3">#REF!</definedName>
    <definedName name="BELV415241X" localSheetId="1">#REF!</definedName>
    <definedName name="BELV415241X">#REF!</definedName>
    <definedName name="BELV415241X_3" localSheetId="1">#REF!</definedName>
    <definedName name="BELV415241X_3">#REF!</definedName>
    <definedName name="BELV415241Z" localSheetId="1">#REF!</definedName>
    <definedName name="BELV415241Z">#REF!</definedName>
    <definedName name="BELV415241Z_3" localSheetId="1">#REF!</definedName>
    <definedName name="BELV415241Z_3">#REF!</definedName>
    <definedName name="BELV415242X" localSheetId="1">#REF!</definedName>
    <definedName name="BELV415242X">#REF!</definedName>
    <definedName name="BELV415242X_3" localSheetId="1">#REF!</definedName>
    <definedName name="BELV415242X_3">#REF!</definedName>
    <definedName name="BELV415242Z" localSheetId="1">#REF!</definedName>
    <definedName name="BELV415242Z">#REF!</definedName>
    <definedName name="BELV415242Z_3" localSheetId="1">#REF!</definedName>
    <definedName name="BELV415242Z_3">#REF!</definedName>
    <definedName name="BELV415243X" localSheetId="1">#REF!</definedName>
    <definedName name="BELV415243X">#REF!</definedName>
    <definedName name="BELV415243X_3" localSheetId="1">#REF!</definedName>
    <definedName name="BELV415243X_3">#REF!</definedName>
    <definedName name="BELV415243Z" localSheetId="1">#REF!</definedName>
    <definedName name="BELV415243Z">#REF!</definedName>
    <definedName name="BELV415243Z_3" localSheetId="1">#REF!</definedName>
    <definedName name="BELV415243Z_3">#REF!</definedName>
    <definedName name="BELV415244X" localSheetId="1">#REF!</definedName>
    <definedName name="BELV415244X">#REF!</definedName>
    <definedName name="BELV415244X_3" localSheetId="1">#REF!</definedName>
    <definedName name="BELV415244X_3">#REF!</definedName>
    <definedName name="BELV415244Z" localSheetId="1">#REF!</definedName>
    <definedName name="BELV415244Z">#REF!</definedName>
    <definedName name="BELV415244Z_3" localSheetId="1">#REF!</definedName>
    <definedName name="BELV415244Z_3">#REF!</definedName>
    <definedName name="BELV415245X" localSheetId="1">#REF!</definedName>
    <definedName name="BELV415245X">#REF!</definedName>
    <definedName name="BELV415245X_3" localSheetId="1">#REF!</definedName>
    <definedName name="BELV415245X_3">#REF!</definedName>
    <definedName name="BELV415245Z" localSheetId="1">#REF!</definedName>
    <definedName name="BELV415245Z">#REF!</definedName>
    <definedName name="BELV415245Z_3" localSheetId="1">#REF!</definedName>
    <definedName name="BELV415245Z_3">#REF!</definedName>
    <definedName name="BELV415246X" localSheetId="1">#REF!</definedName>
    <definedName name="BELV415246X">#REF!</definedName>
    <definedName name="BELV415246X_3" localSheetId="1">#REF!</definedName>
    <definedName name="BELV415246X_3">#REF!</definedName>
    <definedName name="BELV415246Z" localSheetId="1">#REF!</definedName>
    <definedName name="BELV415246Z">#REF!</definedName>
    <definedName name="BELV415246Z_3" localSheetId="1">#REF!</definedName>
    <definedName name="BELV415246Z_3">#REF!</definedName>
    <definedName name="BELV415247X" localSheetId="1">#REF!</definedName>
    <definedName name="BELV415247X">#REF!</definedName>
    <definedName name="BELV415247X_3" localSheetId="1">#REF!</definedName>
    <definedName name="BELV415247X_3">#REF!</definedName>
    <definedName name="BELV415247Z" localSheetId="1">#REF!</definedName>
    <definedName name="BELV415247Z">#REF!</definedName>
    <definedName name="BELV415247Z_3" localSheetId="1">#REF!</definedName>
    <definedName name="BELV415247Z_3">#REF!</definedName>
    <definedName name="BELV415248X" localSheetId="1">#REF!</definedName>
    <definedName name="BELV415248X">#REF!</definedName>
    <definedName name="BELV415248X_3" localSheetId="1">#REF!</definedName>
    <definedName name="BELV415248X_3">#REF!</definedName>
    <definedName name="BELV415248Z" localSheetId="1">#REF!</definedName>
    <definedName name="BELV415248Z">#REF!</definedName>
    <definedName name="BELV415248Z_3" localSheetId="1">#REF!</definedName>
    <definedName name="BELV415248Z_3">#REF!</definedName>
    <definedName name="BELV415249X" localSheetId="1">#REF!</definedName>
    <definedName name="BELV415249X">#REF!</definedName>
    <definedName name="BELV415249X_3" localSheetId="1">#REF!</definedName>
    <definedName name="BELV415249X_3">#REF!</definedName>
    <definedName name="BELV415249Z" localSheetId="1">#REF!</definedName>
    <definedName name="BELV415249Z">#REF!</definedName>
    <definedName name="BELV415249Z_3" localSheetId="1">#REF!</definedName>
    <definedName name="BELV415249Z_3">#REF!</definedName>
    <definedName name="BELV415250X" localSheetId="1">#REF!</definedName>
    <definedName name="BELV415250X">#REF!</definedName>
    <definedName name="BELV415250X_3" localSheetId="1">#REF!</definedName>
    <definedName name="BELV415250X_3">#REF!</definedName>
    <definedName name="BELV415250Z" localSheetId="1">#REF!</definedName>
    <definedName name="BELV415250Z">#REF!</definedName>
    <definedName name="BELV415250Z_3" localSheetId="1">#REF!</definedName>
    <definedName name="BELV415250Z_3">#REF!</definedName>
    <definedName name="BELV415251X" localSheetId="1">#REF!</definedName>
    <definedName name="BELV415251X">#REF!</definedName>
    <definedName name="BELV415251X_3" localSheetId="1">#REF!</definedName>
    <definedName name="BELV415251X_3">#REF!</definedName>
    <definedName name="BELV415251Z" localSheetId="1">#REF!</definedName>
    <definedName name="BELV415251Z">#REF!</definedName>
    <definedName name="BELV415251Z_3" localSheetId="1">#REF!</definedName>
    <definedName name="BELV415251Z_3">#REF!</definedName>
    <definedName name="BELV415252X" localSheetId="1">#REF!</definedName>
    <definedName name="BELV415252X">#REF!</definedName>
    <definedName name="BELV415252X_3" localSheetId="1">#REF!</definedName>
    <definedName name="BELV415252X_3">#REF!</definedName>
    <definedName name="BELV415252Z" localSheetId="1">#REF!</definedName>
    <definedName name="BELV415252Z">#REF!</definedName>
    <definedName name="BELV415252Z_3" localSheetId="1">#REF!</definedName>
    <definedName name="BELV415252Z_3">#REF!</definedName>
    <definedName name="BELV415259X" localSheetId="1">#REF!</definedName>
    <definedName name="BELV415259X">#REF!</definedName>
    <definedName name="BELV415259X_3" localSheetId="1">#REF!</definedName>
    <definedName name="BELV415259X_3">#REF!</definedName>
    <definedName name="BELV415259Z" localSheetId="1">#REF!</definedName>
    <definedName name="BELV415259Z">#REF!</definedName>
    <definedName name="BELV415259Z_3" localSheetId="1">#REF!</definedName>
    <definedName name="BELV415259Z_3">#REF!</definedName>
    <definedName name="BELV415261X" localSheetId="1">#REF!</definedName>
    <definedName name="BELV415261X">#REF!</definedName>
    <definedName name="BELV415261X_3" localSheetId="1">#REF!</definedName>
    <definedName name="BELV415261X_3">#REF!</definedName>
    <definedName name="BELV415261Z" localSheetId="1">#REF!</definedName>
    <definedName name="BELV415261Z">#REF!</definedName>
    <definedName name="BELV415261Z_3" localSheetId="1">#REF!</definedName>
    <definedName name="BELV415261Z_3">#REF!</definedName>
    <definedName name="BELV415262X" localSheetId="1">#REF!</definedName>
    <definedName name="BELV415262X">#REF!</definedName>
    <definedName name="BELV415262X_3" localSheetId="1">#REF!</definedName>
    <definedName name="BELV415262X_3">#REF!</definedName>
    <definedName name="BELV415262Z" localSheetId="1">#REF!</definedName>
    <definedName name="BELV415262Z">#REF!</definedName>
    <definedName name="BELV415262Z_3" localSheetId="1">#REF!</definedName>
    <definedName name="BELV415262Z_3">#REF!</definedName>
    <definedName name="BELV415263X" localSheetId="1">#REF!</definedName>
    <definedName name="BELV415263X">#REF!</definedName>
    <definedName name="BELV415263X_3" localSheetId="1">#REF!</definedName>
    <definedName name="BELV415263X_3">#REF!</definedName>
    <definedName name="BELV415263Z" localSheetId="1">#REF!</definedName>
    <definedName name="BELV415263Z">#REF!</definedName>
    <definedName name="BELV415263Z_3" localSheetId="1">#REF!</definedName>
    <definedName name="BELV415263Z_3">#REF!</definedName>
    <definedName name="BELV415264X" localSheetId="1">#REF!</definedName>
    <definedName name="BELV415264X">#REF!</definedName>
    <definedName name="BELV415264X_3" localSheetId="1">#REF!</definedName>
    <definedName name="BELV415264X_3">#REF!</definedName>
    <definedName name="BELV415264Z" localSheetId="1">#REF!</definedName>
    <definedName name="BELV415264Z">#REF!</definedName>
    <definedName name="BELV415264Z_3" localSheetId="1">#REF!</definedName>
    <definedName name="BELV415264Z_3">#REF!</definedName>
    <definedName name="BELV415265X" localSheetId="1">#REF!</definedName>
    <definedName name="BELV415265X">#REF!</definedName>
    <definedName name="BELV415265X_3" localSheetId="1">#REF!</definedName>
    <definedName name="BELV415265X_3">#REF!</definedName>
    <definedName name="BELV415265Z" localSheetId="1">#REF!</definedName>
    <definedName name="BELV415265Z">#REF!</definedName>
    <definedName name="BELV415265Z_3" localSheetId="1">#REF!</definedName>
    <definedName name="BELV415265Z_3">#REF!</definedName>
    <definedName name="BELV415266X" localSheetId="1">#REF!</definedName>
    <definedName name="BELV415266X">#REF!</definedName>
    <definedName name="BELV415266X_3" localSheetId="1">#REF!</definedName>
    <definedName name="BELV415266X_3">#REF!</definedName>
    <definedName name="BELV415266Z" localSheetId="1">#REF!</definedName>
    <definedName name="BELV415266Z">#REF!</definedName>
    <definedName name="BELV415266Z_3" localSheetId="1">#REF!</definedName>
    <definedName name="BELV415266Z_3">#REF!</definedName>
    <definedName name="BELV415267X" localSheetId="1">#REF!</definedName>
    <definedName name="BELV415267X">#REF!</definedName>
    <definedName name="BELV415267X_3" localSheetId="1">#REF!</definedName>
    <definedName name="BELV415267X_3">#REF!</definedName>
    <definedName name="BELV415267Z" localSheetId="1">#REF!</definedName>
    <definedName name="BELV415267Z">#REF!</definedName>
    <definedName name="BELV415267Z_3" localSheetId="1">#REF!</definedName>
    <definedName name="BELV415267Z_3">#REF!</definedName>
    <definedName name="BELV415268X" localSheetId="1">#REF!</definedName>
    <definedName name="BELV415268X">#REF!</definedName>
    <definedName name="BELV415268X_3" localSheetId="1">#REF!</definedName>
    <definedName name="BELV415268X_3">#REF!</definedName>
    <definedName name="BELV415268Z" localSheetId="1">#REF!</definedName>
    <definedName name="BELV415268Z">#REF!</definedName>
    <definedName name="BELV415268Z_3" localSheetId="1">#REF!</definedName>
    <definedName name="BELV415268Z_3">#REF!</definedName>
    <definedName name="BELV415269X" localSheetId="1">#REF!</definedName>
    <definedName name="BELV415269X">#REF!</definedName>
    <definedName name="BELV415269X_3" localSheetId="1">#REF!</definedName>
    <definedName name="BELV415269X_3">#REF!</definedName>
    <definedName name="BELV415269Z" localSheetId="1">#REF!</definedName>
    <definedName name="BELV415269Z">#REF!</definedName>
    <definedName name="BELV415269Z_3" localSheetId="1">#REF!</definedName>
    <definedName name="BELV415269Z_3">#REF!</definedName>
    <definedName name="BELV415270X" localSheetId="1">#REF!</definedName>
    <definedName name="BELV415270X">#REF!</definedName>
    <definedName name="BELV415270X_3" localSheetId="1">#REF!</definedName>
    <definedName name="BELV415270X_3">#REF!</definedName>
    <definedName name="BELV415270Z" localSheetId="1">#REF!</definedName>
    <definedName name="BELV415270Z">#REF!</definedName>
    <definedName name="BELV415270Z_3" localSheetId="1">#REF!</definedName>
    <definedName name="BELV415270Z_3">#REF!</definedName>
    <definedName name="BELV415271X" localSheetId="1">#REF!</definedName>
    <definedName name="BELV415271X">#REF!</definedName>
    <definedName name="BELV415271X_3" localSheetId="1">#REF!</definedName>
    <definedName name="BELV415271X_3">#REF!</definedName>
    <definedName name="BELV415271Z" localSheetId="1">#REF!</definedName>
    <definedName name="BELV415271Z">#REF!</definedName>
    <definedName name="BELV415271Z_3" localSheetId="1">#REF!</definedName>
    <definedName name="BELV415271Z_3">#REF!</definedName>
    <definedName name="BELV415272X" localSheetId="1">#REF!</definedName>
    <definedName name="BELV415272X">#REF!</definedName>
    <definedName name="BELV415272X_3" localSheetId="1">#REF!</definedName>
    <definedName name="BELV415272X_3">#REF!</definedName>
    <definedName name="BELV415272Z" localSheetId="1">#REF!</definedName>
    <definedName name="BELV415272Z">#REF!</definedName>
    <definedName name="BELV415272Z_3" localSheetId="1">#REF!</definedName>
    <definedName name="BELV415272Z_3">#REF!</definedName>
    <definedName name="BELV415273X" localSheetId="1">#REF!</definedName>
    <definedName name="BELV415273X">#REF!</definedName>
    <definedName name="BELV415273X_3" localSheetId="1">#REF!</definedName>
    <definedName name="BELV415273X_3">#REF!</definedName>
    <definedName name="BELV415273Z" localSheetId="1">#REF!</definedName>
    <definedName name="BELV415273Z">#REF!</definedName>
    <definedName name="BELV415273Z_3" localSheetId="1">#REF!</definedName>
    <definedName name="BELV415273Z_3">#REF!</definedName>
    <definedName name="BELV415274X" localSheetId="1">#REF!</definedName>
    <definedName name="BELV415274X">#REF!</definedName>
    <definedName name="BELV415274X_3" localSheetId="1">#REF!</definedName>
    <definedName name="BELV415274X_3">#REF!</definedName>
    <definedName name="BELV415274Z" localSheetId="1">#REF!</definedName>
    <definedName name="BELV415274Z">#REF!</definedName>
    <definedName name="BELV415274Z_3" localSheetId="1">#REF!</definedName>
    <definedName name="BELV415274Z_3">#REF!</definedName>
    <definedName name="BELV415279X" localSheetId="1">#REF!</definedName>
    <definedName name="BELV415279X">#REF!</definedName>
    <definedName name="BELV415279X_3" localSheetId="1">#REF!</definedName>
    <definedName name="BELV415279X_3">#REF!</definedName>
    <definedName name="BELV415279Z" localSheetId="1">#REF!</definedName>
    <definedName name="BELV415279Z">#REF!</definedName>
    <definedName name="BELV415279Z_3" localSheetId="1">#REF!</definedName>
    <definedName name="BELV415279Z_3">#REF!</definedName>
    <definedName name="BELV415281X" localSheetId="1">#REF!</definedName>
    <definedName name="BELV415281X">#REF!</definedName>
    <definedName name="BELV415281X_3" localSheetId="1">#REF!</definedName>
    <definedName name="BELV415281X_3">#REF!</definedName>
    <definedName name="BELV415281Z" localSheetId="1">#REF!</definedName>
    <definedName name="BELV415281Z">#REF!</definedName>
    <definedName name="BELV415281Z_3" localSheetId="1">#REF!</definedName>
    <definedName name="BELV415281Z_3">#REF!</definedName>
    <definedName name="BELV415282X" localSheetId="1">#REF!</definedName>
    <definedName name="BELV415282X">#REF!</definedName>
    <definedName name="BELV415282X_3" localSheetId="1">#REF!</definedName>
    <definedName name="BELV415282X_3">#REF!</definedName>
    <definedName name="BELV415282Z" localSheetId="1">#REF!</definedName>
    <definedName name="BELV415282Z">#REF!</definedName>
    <definedName name="BELV415282Z_3" localSheetId="1">#REF!</definedName>
    <definedName name="BELV415282Z_3">#REF!</definedName>
    <definedName name="BELV415283X" localSheetId="1">#REF!</definedName>
    <definedName name="BELV415283X">#REF!</definedName>
    <definedName name="BELV415283X_3" localSheetId="1">#REF!</definedName>
    <definedName name="BELV415283X_3">#REF!</definedName>
    <definedName name="BELV415283Z" localSheetId="1">#REF!</definedName>
    <definedName name="BELV415283Z">#REF!</definedName>
    <definedName name="BELV415283Z_3" localSheetId="1">#REF!</definedName>
    <definedName name="BELV415283Z_3">#REF!</definedName>
    <definedName name="BELV415284X" localSheetId="1">#REF!</definedName>
    <definedName name="BELV415284X">#REF!</definedName>
    <definedName name="BELV415284X_3" localSheetId="1">#REF!</definedName>
    <definedName name="BELV415284X_3">#REF!</definedName>
    <definedName name="BELV415284Z" localSheetId="1">#REF!</definedName>
    <definedName name="BELV415284Z">#REF!</definedName>
    <definedName name="BELV415284Z_3" localSheetId="1">#REF!</definedName>
    <definedName name="BELV415284Z_3">#REF!</definedName>
    <definedName name="BELV415289X" localSheetId="1">#REF!</definedName>
    <definedName name="BELV415289X">#REF!</definedName>
    <definedName name="BELV415289X_3" localSheetId="1">#REF!</definedName>
    <definedName name="BELV415289X_3">#REF!</definedName>
    <definedName name="BELV415289Z" localSheetId="1">#REF!</definedName>
    <definedName name="BELV415289Z">#REF!</definedName>
    <definedName name="BELV415289Z_3" localSheetId="1">#REF!</definedName>
    <definedName name="BELV415289Z_3">#REF!</definedName>
    <definedName name="BELV416291X" localSheetId="1">#REF!</definedName>
    <definedName name="BELV416291X">#REF!</definedName>
    <definedName name="BELV416291X_3" localSheetId="1">#REF!</definedName>
    <definedName name="BELV416291X_3">#REF!</definedName>
    <definedName name="BELV416291Z" localSheetId="1">#REF!</definedName>
    <definedName name="BELV416291Z">#REF!</definedName>
    <definedName name="BELV416291Z_3" localSheetId="1">#REF!</definedName>
    <definedName name="BELV416291Z_3">#REF!</definedName>
    <definedName name="BELV416292X" localSheetId="1">#REF!</definedName>
    <definedName name="BELV416292X">#REF!</definedName>
    <definedName name="BELV416292X_3" localSheetId="1">#REF!</definedName>
    <definedName name="BELV416292X_3">#REF!</definedName>
    <definedName name="BELV416292Z" localSheetId="1">#REF!</definedName>
    <definedName name="BELV416292Z">#REF!</definedName>
    <definedName name="BELV416292Z_3" localSheetId="1">#REF!</definedName>
    <definedName name="BELV416292Z_3">#REF!</definedName>
    <definedName name="BELV416299X" localSheetId="1">#REF!</definedName>
    <definedName name="BELV416299X">#REF!</definedName>
    <definedName name="BELV416299X_3" localSheetId="1">#REF!</definedName>
    <definedName name="BELV416299X_3">#REF!</definedName>
    <definedName name="BELV416299Z" localSheetId="1">#REF!</definedName>
    <definedName name="BELV416299Z">#REF!</definedName>
    <definedName name="BELV416299Z_3" localSheetId="1">#REF!</definedName>
    <definedName name="BELV416299Z_3">#REF!</definedName>
    <definedName name="BELV417301X" localSheetId="1">#REF!</definedName>
    <definedName name="BELV417301X">#REF!</definedName>
    <definedName name="BELV417301X_3" localSheetId="1">#REF!</definedName>
    <definedName name="BELV417301X_3">#REF!</definedName>
    <definedName name="BELV417301Z" localSheetId="1">#REF!</definedName>
    <definedName name="BELV417301Z">#REF!</definedName>
    <definedName name="BELV417301Z_3" localSheetId="1">#REF!</definedName>
    <definedName name="BELV417301Z_3">#REF!</definedName>
    <definedName name="BELV417302X" localSheetId="1">#REF!</definedName>
    <definedName name="BELV417302X">#REF!</definedName>
    <definedName name="BELV417302X_3" localSheetId="1">#REF!</definedName>
    <definedName name="BELV417302X_3">#REF!</definedName>
    <definedName name="BELV417302Z" localSheetId="1">#REF!</definedName>
    <definedName name="BELV417302Z">#REF!</definedName>
    <definedName name="BELV417302Z_3" localSheetId="1">#REF!</definedName>
    <definedName name="BELV417302Z_3">#REF!</definedName>
    <definedName name="BELV417309X" localSheetId="1">#REF!</definedName>
    <definedName name="BELV417309X">#REF!</definedName>
    <definedName name="BELV417309X_3" localSheetId="1">#REF!</definedName>
    <definedName name="BELV417309X_3">#REF!</definedName>
    <definedName name="BELV417309Z" localSheetId="1">#REF!</definedName>
    <definedName name="BELV417309Z">#REF!</definedName>
    <definedName name="BELV417309Z_3" localSheetId="1">#REF!</definedName>
    <definedName name="BELV417309Z_3">#REF!</definedName>
    <definedName name="BELV418319X" localSheetId="1">#REF!</definedName>
    <definedName name="BELV418319X">#REF!</definedName>
    <definedName name="BELV418319X_3" localSheetId="1">#REF!</definedName>
    <definedName name="BELV418319X_3">#REF!</definedName>
    <definedName name="BELV418319Z" localSheetId="1">#REF!</definedName>
    <definedName name="BELV418319Z">#REF!</definedName>
    <definedName name="BELV418319Z_3" localSheetId="1">#REF!</definedName>
    <definedName name="BELV418319Z_3">#REF!</definedName>
    <definedName name="BELV418321X" localSheetId="1">#REF!</definedName>
    <definedName name="BELV418321X">#REF!</definedName>
    <definedName name="BELV418321X_3" localSheetId="1">#REF!</definedName>
    <definedName name="BELV418321X_3">#REF!</definedName>
    <definedName name="BELV418321Z" localSheetId="1">#REF!</definedName>
    <definedName name="BELV418321Z">#REF!</definedName>
    <definedName name="BELV418321Z_3" localSheetId="1">#REF!</definedName>
    <definedName name="BELV418321Z_3">#REF!</definedName>
    <definedName name="BELV418322X" localSheetId="1">#REF!</definedName>
    <definedName name="BELV418322X">#REF!</definedName>
    <definedName name="BELV418322X_3" localSheetId="1">#REF!</definedName>
    <definedName name="BELV418322X_3">#REF!</definedName>
    <definedName name="BELV418322Z" localSheetId="1">#REF!</definedName>
    <definedName name="BELV418322Z">#REF!</definedName>
    <definedName name="BELV418322Z_3" localSheetId="1">#REF!</definedName>
    <definedName name="BELV418322Z_3">#REF!</definedName>
    <definedName name="BELV418323X" localSheetId="1">#REF!</definedName>
    <definedName name="BELV418323X">#REF!</definedName>
    <definedName name="BELV418323X_3" localSheetId="1">#REF!</definedName>
    <definedName name="BELV418323X_3">#REF!</definedName>
    <definedName name="BELV418323Z" localSheetId="1">#REF!</definedName>
    <definedName name="BELV418323Z">#REF!</definedName>
    <definedName name="BELV418323Z_3" localSheetId="1">#REF!</definedName>
    <definedName name="BELV418323Z_3">#REF!</definedName>
    <definedName name="BELV418324X" localSheetId="1">#REF!</definedName>
    <definedName name="BELV418324X">#REF!</definedName>
    <definedName name="BELV418324X_3" localSheetId="1">#REF!</definedName>
    <definedName name="BELV418324X_3">#REF!</definedName>
    <definedName name="BELV418324Z" localSheetId="1">#REF!</definedName>
    <definedName name="BELV418324Z">#REF!</definedName>
    <definedName name="BELV418324Z_3" localSheetId="1">#REF!</definedName>
    <definedName name="BELV418324Z_3">#REF!</definedName>
    <definedName name="BELV418325X" localSheetId="1">#REF!</definedName>
    <definedName name="BELV418325X">#REF!</definedName>
    <definedName name="BELV418325X_3" localSheetId="1">#REF!</definedName>
    <definedName name="BELV418325X_3">#REF!</definedName>
    <definedName name="BELV418325Z" localSheetId="1">#REF!</definedName>
    <definedName name="BELV418325Z">#REF!</definedName>
    <definedName name="BELV418325Z_3" localSheetId="1">#REF!</definedName>
    <definedName name="BELV418325Z_3">#REF!</definedName>
    <definedName name="BELV418329X" localSheetId="1">#REF!</definedName>
    <definedName name="BELV418329X">#REF!</definedName>
    <definedName name="BELV418329X_3" localSheetId="1">#REF!</definedName>
    <definedName name="BELV418329X_3">#REF!</definedName>
    <definedName name="BELV418329Z" localSheetId="1">#REF!</definedName>
    <definedName name="BELV418329Z">#REF!</definedName>
    <definedName name="BELV418329Z_3" localSheetId="1">#REF!</definedName>
    <definedName name="BELV418329Z_3">#REF!</definedName>
    <definedName name="BELV501010X" localSheetId="1">#REF!</definedName>
    <definedName name="BELV501010X">#REF!</definedName>
    <definedName name="BELV501010X_3" localSheetId="1">#REF!</definedName>
    <definedName name="BELV501010X_3">#REF!</definedName>
    <definedName name="BELV501010Z" localSheetId="1">#REF!</definedName>
    <definedName name="BELV501010Z">#REF!</definedName>
    <definedName name="BELV501010Z_3" localSheetId="1">#REF!</definedName>
    <definedName name="BELV501010Z_3">#REF!</definedName>
    <definedName name="BELV501011X" localSheetId="1">#REF!</definedName>
    <definedName name="BELV501011X">#REF!</definedName>
    <definedName name="BELV501011X_3" localSheetId="1">#REF!</definedName>
    <definedName name="BELV501011X_3">#REF!</definedName>
    <definedName name="BELV501011Z" localSheetId="1">#REF!</definedName>
    <definedName name="BELV501011Z">#REF!</definedName>
    <definedName name="BELV501011Z_3" localSheetId="1">#REF!</definedName>
    <definedName name="BELV501011Z_3">#REF!</definedName>
    <definedName name="BELV501012X" localSheetId="1">#REF!</definedName>
    <definedName name="BELV501012X">#REF!</definedName>
    <definedName name="BELV501012X_3" localSheetId="1">#REF!</definedName>
    <definedName name="BELV501012X_3">#REF!</definedName>
    <definedName name="BELV501012Z" localSheetId="1">#REF!</definedName>
    <definedName name="BELV501012Z">#REF!</definedName>
    <definedName name="BELV501012Z_3" localSheetId="1">#REF!</definedName>
    <definedName name="BELV501012Z_3">#REF!</definedName>
    <definedName name="BELV501013X" localSheetId="1">#REF!</definedName>
    <definedName name="BELV501013X">#REF!</definedName>
    <definedName name="BELV501013X_3" localSheetId="1">#REF!</definedName>
    <definedName name="BELV501013X_3">#REF!</definedName>
    <definedName name="BELV501013Z" localSheetId="1">#REF!</definedName>
    <definedName name="BELV501013Z">#REF!</definedName>
    <definedName name="BELV501013Z_3" localSheetId="1">#REF!</definedName>
    <definedName name="BELV501013Z_3">#REF!</definedName>
    <definedName name="BELV501014X" localSheetId="1">#REF!</definedName>
    <definedName name="BELV501014X">#REF!</definedName>
    <definedName name="BELV501014X_3" localSheetId="1">#REF!</definedName>
    <definedName name="BELV501014X_3">#REF!</definedName>
    <definedName name="BELV501014Z" localSheetId="1">#REF!</definedName>
    <definedName name="BELV501014Z">#REF!</definedName>
    <definedName name="BELV501014Z_3" localSheetId="1">#REF!</definedName>
    <definedName name="BELV501014Z_3">#REF!</definedName>
    <definedName name="BELV502020X" localSheetId="1">#REF!</definedName>
    <definedName name="BELV502020X">#REF!</definedName>
    <definedName name="BELV502020X_3" localSheetId="1">#REF!</definedName>
    <definedName name="BELV502020X_3">#REF!</definedName>
    <definedName name="BELV502020Z" localSheetId="1">#REF!</definedName>
    <definedName name="BELV502020Z">#REF!</definedName>
    <definedName name="BELV502020Z_3" localSheetId="1">#REF!</definedName>
    <definedName name="BELV502020Z_3">#REF!</definedName>
    <definedName name="BELV502021X" localSheetId="1">#REF!</definedName>
    <definedName name="BELV502021X">#REF!</definedName>
    <definedName name="BELV502021X_3" localSheetId="1">#REF!</definedName>
    <definedName name="BELV502021X_3">#REF!</definedName>
    <definedName name="BELV502021Z" localSheetId="1">#REF!</definedName>
    <definedName name="BELV502021Z">#REF!</definedName>
    <definedName name="BELV502021Z_3" localSheetId="1">#REF!</definedName>
    <definedName name="BELV502021Z_3">#REF!</definedName>
    <definedName name="BELV502022X" localSheetId="1">#REF!</definedName>
    <definedName name="BELV502022X">#REF!</definedName>
    <definedName name="BELV502022X_3" localSheetId="1">#REF!</definedName>
    <definedName name="BELV502022X_3">#REF!</definedName>
    <definedName name="BELV502022Z" localSheetId="1">#REF!</definedName>
    <definedName name="BELV502022Z">#REF!</definedName>
    <definedName name="BELV502022Z_3" localSheetId="1">#REF!</definedName>
    <definedName name="BELV502022Z_3">#REF!</definedName>
    <definedName name="BELV502029X" localSheetId="1">#REF!</definedName>
    <definedName name="BELV502029X">#REF!</definedName>
    <definedName name="BELV502029X_3" localSheetId="1">#REF!</definedName>
    <definedName name="BELV502029X_3">#REF!</definedName>
    <definedName name="BELV502029Z" localSheetId="1">#REF!</definedName>
    <definedName name="BELV502029Z">#REF!</definedName>
    <definedName name="BELV502029Z_3" localSheetId="1">#REF!</definedName>
    <definedName name="BELV502029Z_3">#REF!</definedName>
    <definedName name="BELV503039X" localSheetId="1">#REF!</definedName>
    <definedName name="BELV503039X">#REF!</definedName>
    <definedName name="BELV503039X_3" localSheetId="1">#REF!</definedName>
    <definedName name="BELV503039X_3">#REF!</definedName>
    <definedName name="BELV503039Z" localSheetId="1">#REF!</definedName>
    <definedName name="BELV503039Z">#REF!</definedName>
    <definedName name="BELV503039Z_3" localSheetId="1">#REF!</definedName>
    <definedName name="BELV503039Z_3">#REF!</definedName>
    <definedName name="BELV504041X" localSheetId="1">#REF!</definedName>
    <definedName name="BELV504041X">#REF!</definedName>
    <definedName name="BELV504041X_3" localSheetId="1">#REF!</definedName>
    <definedName name="BELV504041X_3">#REF!</definedName>
    <definedName name="BELV504041Z" localSheetId="1">#REF!</definedName>
    <definedName name="BELV504041Z">#REF!</definedName>
    <definedName name="BELV504041Z_3" localSheetId="1">#REF!</definedName>
    <definedName name="BELV504041Z_3">#REF!</definedName>
    <definedName name="BELV504042X" localSheetId="1">#REF!</definedName>
    <definedName name="BELV504042X">#REF!</definedName>
    <definedName name="BELV504042X_3" localSheetId="1">#REF!</definedName>
    <definedName name="BELV504042X_3">#REF!</definedName>
    <definedName name="BELV504042Z" localSheetId="1">#REF!</definedName>
    <definedName name="BELV504042Z">#REF!</definedName>
    <definedName name="BELV504042Z_3" localSheetId="1">#REF!</definedName>
    <definedName name="BELV504042Z_3">#REF!</definedName>
    <definedName name="BELV504049X" localSheetId="1">#REF!</definedName>
    <definedName name="BELV504049X">#REF!</definedName>
    <definedName name="BELV504049X_3" localSheetId="1">#REF!</definedName>
    <definedName name="BELV504049X_3">#REF!</definedName>
    <definedName name="BELV504049Z" localSheetId="1">#REF!</definedName>
    <definedName name="BELV504049Z">#REF!</definedName>
    <definedName name="BELV504049Z_3" localSheetId="1">#REF!</definedName>
    <definedName name="BELV504049Z_3">#REF!</definedName>
    <definedName name="BELV505059X" localSheetId="1">#REF!</definedName>
    <definedName name="BELV505059X">#REF!</definedName>
    <definedName name="BELV505059X_3" localSheetId="1">#REF!</definedName>
    <definedName name="BELV505059X_3">#REF!</definedName>
    <definedName name="BELV505059Z" localSheetId="1">#REF!</definedName>
    <definedName name="BELV505059Z">#REF!</definedName>
    <definedName name="BELV505059Z_3" localSheetId="1">#REF!</definedName>
    <definedName name="BELV505059Z_3">#REF!</definedName>
    <definedName name="BELV506069X" localSheetId="1">#REF!</definedName>
    <definedName name="BELV506069X">#REF!</definedName>
    <definedName name="BELV506069X_3" localSheetId="1">#REF!</definedName>
    <definedName name="BELV506069X_3">#REF!</definedName>
    <definedName name="BELV506069Z" localSheetId="1">#REF!</definedName>
    <definedName name="BELV506069Z">#REF!</definedName>
    <definedName name="BELV506069Z_3" localSheetId="1">#REF!</definedName>
    <definedName name="BELV506069Z_3">#REF!</definedName>
    <definedName name="BELV507079X" localSheetId="1">#REF!</definedName>
    <definedName name="BELV507079X">#REF!</definedName>
    <definedName name="BELV507079X_3" localSheetId="1">#REF!</definedName>
    <definedName name="BELV507079X_3">#REF!</definedName>
    <definedName name="BELV507079Z" localSheetId="1">#REF!</definedName>
    <definedName name="BELV507079Z">#REF!</definedName>
    <definedName name="BELV507079Z_3" localSheetId="1">#REF!</definedName>
    <definedName name="BELV507079Z_3">#REF!</definedName>
    <definedName name="BELV508081X" localSheetId="1">#REF!</definedName>
    <definedName name="BELV508081X">#REF!</definedName>
    <definedName name="BELV508081X_3" localSheetId="1">#REF!</definedName>
    <definedName name="BELV508081X_3">#REF!</definedName>
    <definedName name="BELV508081Z" localSheetId="1">#REF!</definedName>
    <definedName name="BELV508081Z">#REF!</definedName>
    <definedName name="BELV508081Z_3" localSheetId="1">#REF!</definedName>
    <definedName name="BELV508081Z_3">#REF!</definedName>
    <definedName name="BELV508082X" localSheetId="1">#REF!</definedName>
    <definedName name="BELV508082X">#REF!</definedName>
    <definedName name="BELV508082X_3" localSheetId="1">#REF!</definedName>
    <definedName name="BELV508082X_3">#REF!</definedName>
    <definedName name="BELV508082Z" localSheetId="1">#REF!</definedName>
    <definedName name="BELV508082Z">#REF!</definedName>
    <definedName name="BELV508082Z_3" localSheetId="1">#REF!</definedName>
    <definedName name="BELV508082Z_3">#REF!</definedName>
    <definedName name="BELV508083X" localSheetId="1">#REF!</definedName>
    <definedName name="BELV508083X">#REF!</definedName>
    <definedName name="BELV508083X_3" localSheetId="1">#REF!</definedName>
    <definedName name="BELV508083X_3">#REF!</definedName>
    <definedName name="BELV508083Z" localSheetId="1">#REF!</definedName>
    <definedName name="BELV508083Z">#REF!</definedName>
    <definedName name="BELV508083Z_3" localSheetId="1">#REF!</definedName>
    <definedName name="BELV508083Z_3">#REF!</definedName>
    <definedName name="BELV508084X" localSheetId="1">#REF!</definedName>
    <definedName name="BELV508084X">#REF!</definedName>
    <definedName name="BELV508084X_3" localSheetId="1">#REF!</definedName>
    <definedName name="BELV508084X_3">#REF!</definedName>
    <definedName name="BELV508084Z" localSheetId="1">#REF!</definedName>
    <definedName name="BELV508084Z">#REF!</definedName>
    <definedName name="BELV508084Z_3" localSheetId="1">#REF!</definedName>
    <definedName name="BELV508084Z_3">#REF!</definedName>
    <definedName name="BELV508089X" localSheetId="1">#REF!</definedName>
    <definedName name="BELV508089X">#REF!</definedName>
    <definedName name="BELV508089X_3" localSheetId="1">#REF!</definedName>
    <definedName name="BELV508089X_3">#REF!</definedName>
    <definedName name="BELV508089Z" localSheetId="1">#REF!</definedName>
    <definedName name="BELV508089Z">#REF!</definedName>
    <definedName name="BELV508089Z_3" localSheetId="1">#REF!</definedName>
    <definedName name="BELV508089Z_3">#REF!</definedName>
    <definedName name="BELV509091X" localSheetId="1">#REF!</definedName>
    <definedName name="BELV509091X">#REF!</definedName>
    <definedName name="BELV509091X_3" localSheetId="1">#REF!</definedName>
    <definedName name="BELV509091X_3">#REF!</definedName>
    <definedName name="BELV509091Z" localSheetId="1">#REF!</definedName>
    <definedName name="BELV509091Z">#REF!</definedName>
    <definedName name="BELV509091Z_3" localSheetId="1">#REF!</definedName>
    <definedName name="BELV509091Z_3">#REF!</definedName>
    <definedName name="BELV509092X" localSheetId="1">#REF!</definedName>
    <definedName name="BELV509092X">#REF!</definedName>
    <definedName name="BELV509092X_3" localSheetId="1">#REF!</definedName>
    <definedName name="BELV509092X_3">#REF!</definedName>
    <definedName name="BELV509092Z" localSheetId="1">#REF!</definedName>
    <definedName name="BELV509092Z">#REF!</definedName>
    <definedName name="BELV509092Z_3" localSheetId="1">#REF!</definedName>
    <definedName name="BELV509092Z_3">#REF!</definedName>
    <definedName name="BELV509093X" localSheetId="1">#REF!</definedName>
    <definedName name="BELV509093X">#REF!</definedName>
    <definedName name="BELV509093X_3" localSheetId="1">#REF!</definedName>
    <definedName name="BELV509093X_3">#REF!</definedName>
    <definedName name="BELV509093Z" localSheetId="1">#REF!</definedName>
    <definedName name="BELV509093Z">#REF!</definedName>
    <definedName name="BELV509093Z_3" localSheetId="1">#REF!</definedName>
    <definedName name="BELV509093Z_3">#REF!</definedName>
    <definedName name="BELV509094X" localSheetId="1">#REF!</definedName>
    <definedName name="BELV509094X">#REF!</definedName>
    <definedName name="BELV509094X_3" localSheetId="1">#REF!</definedName>
    <definedName name="BELV509094X_3">#REF!</definedName>
    <definedName name="BELV509094Z" localSheetId="1">#REF!</definedName>
    <definedName name="BELV509094Z">#REF!</definedName>
    <definedName name="BELV509094Z_3" localSheetId="1">#REF!</definedName>
    <definedName name="BELV509094Z_3">#REF!</definedName>
    <definedName name="BELV509095X" localSheetId="1">#REF!</definedName>
    <definedName name="BELV509095X">#REF!</definedName>
    <definedName name="BELV509095X_3" localSheetId="1">#REF!</definedName>
    <definedName name="BELV509095X_3">#REF!</definedName>
    <definedName name="BELV509095Z" localSheetId="1">#REF!</definedName>
    <definedName name="BELV509095Z">#REF!</definedName>
    <definedName name="BELV509095Z_3" localSheetId="1">#REF!</definedName>
    <definedName name="BELV509095Z_3">#REF!</definedName>
    <definedName name="BELV509099X" localSheetId="1">#REF!</definedName>
    <definedName name="BELV509099X">#REF!</definedName>
    <definedName name="BELV509099X_3" localSheetId="1">#REF!</definedName>
    <definedName name="BELV509099X_3">#REF!</definedName>
    <definedName name="BELV509099Z" localSheetId="1">#REF!</definedName>
    <definedName name="BELV509099Z">#REF!</definedName>
    <definedName name="BELV509099Z_3" localSheetId="1">#REF!</definedName>
    <definedName name="BELV509099Z_3">#REF!</definedName>
    <definedName name="BELV601001X" localSheetId="1">#REF!</definedName>
    <definedName name="BELV601001X">#REF!</definedName>
    <definedName name="BELV601001X_3" localSheetId="1">#REF!</definedName>
    <definedName name="BELV601001X_3">#REF!</definedName>
    <definedName name="BELV601001Z" localSheetId="1">#REF!</definedName>
    <definedName name="BELV601001Z">#REF!</definedName>
    <definedName name="BELV601001Z_3" localSheetId="1">#REF!</definedName>
    <definedName name="BELV601001Z_3">#REF!</definedName>
    <definedName name="BELV601002X" localSheetId="1">#REF!</definedName>
    <definedName name="BELV601002X">#REF!</definedName>
    <definedName name="BELV601002X_3" localSheetId="1">#REF!</definedName>
    <definedName name="BELV601002X_3">#REF!</definedName>
    <definedName name="BELV601002Z" localSheetId="1">#REF!</definedName>
    <definedName name="BELV601002Z">#REF!</definedName>
    <definedName name="BELV601002Z_3" localSheetId="1">#REF!</definedName>
    <definedName name="BELV601002Z_3">#REF!</definedName>
    <definedName name="BELV601003X" localSheetId="1">#REF!</definedName>
    <definedName name="BELV601003X">#REF!</definedName>
    <definedName name="BELV601003X_3" localSheetId="1">#REF!</definedName>
    <definedName name="BELV601003X_3">#REF!</definedName>
    <definedName name="BELV601003Z" localSheetId="1">#REF!</definedName>
    <definedName name="BELV601003Z">#REF!</definedName>
    <definedName name="BELV601003Z_3" localSheetId="1">#REF!</definedName>
    <definedName name="BELV601003Z_3">#REF!</definedName>
    <definedName name="BELV601004X" localSheetId="1">#REF!</definedName>
    <definedName name="BELV601004X">#REF!</definedName>
    <definedName name="BELV601004X_3" localSheetId="1">#REF!</definedName>
    <definedName name="BELV601004X_3">#REF!</definedName>
    <definedName name="BELV601004Z" localSheetId="1">#REF!</definedName>
    <definedName name="BELV601004Z">#REF!</definedName>
    <definedName name="BELV601004Z_3" localSheetId="1">#REF!</definedName>
    <definedName name="BELV601004Z_3">#REF!</definedName>
    <definedName name="BELV601005X" localSheetId="1">#REF!</definedName>
    <definedName name="BELV601005X">#REF!</definedName>
    <definedName name="BELV601005X_3" localSheetId="1">#REF!</definedName>
    <definedName name="BELV601005X_3">#REF!</definedName>
    <definedName name="BELV601005Z" localSheetId="1">#REF!</definedName>
    <definedName name="BELV601005Z">#REF!</definedName>
    <definedName name="BELV601005Z_3" localSheetId="1">#REF!</definedName>
    <definedName name="BELV601005Z_3">#REF!</definedName>
    <definedName name="BELV601006X" localSheetId="1">#REF!</definedName>
    <definedName name="BELV601006X">#REF!</definedName>
    <definedName name="BELV601006X_3" localSheetId="1">#REF!</definedName>
    <definedName name="BELV601006X_3">#REF!</definedName>
    <definedName name="BELV601006Z" localSheetId="1">#REF!</definedName>
    <definedName name="BELV601006Z">#REF!</definedName>
    <definedName name="BELV601006Z_3" localSheetId="1">#REF!</definedName>
    <definedName name="BELV601006Z_3">#REF!</definedName>
    <definedName name="BELV601007X" localSheetId="1">#REF!</definedName>
    <definedName name="BELV601007X">#REF!</definedName>
    <definedName name="BELV601007X_3" localSheetId="1">#REF!</definedName>
    <definedName name="BELV601007X_3">#REF!</definedName>
    <definedName name="BELV601007Z" localSheetId="1">#REF!</definedName>
    <definedName name="BELV601007Z">#REF!</definedName>
    <definedName name="BELV601007Z_3" localSheetId="1">#REF!</definedName>
    <definedName name="BELV601007Z_3">#REF!</definedName>
    <definedName name="BELV601008X" localSheetId="1">#REF!</definedName>
    <definedName name="BELV601008X">#REF!</definedName>
    <definedName name="BELV601008X_3" localSheetId="1">#REF!</definedName>
    <definedName name="BELV601008X_3">#REF!</definedName>
    <definedName name="BELV601008Z" localSheetId="1">#REF!</definedName>
    <definedName name="BELV601008Z">#REF!</definedName>
    <definedName name="BELV601008Z_3" localSheetId="1">#REF!</definedName>
    <definedName name="BELV601008Z_3">#REF!</definedName>
    <definedName name="BELV601009X" localSheetId="1">#REF!</definedName>
    <definedName name="BELV601009X">#REF!</definedName>
    <definedName name="BELV601009X_3" localSheetId="1">#REF!</definedName>
    <definedName name="BELV601009X_3">#REF!</definedName>
    <definedName name="BELV601009Z" localSheetId="1">#REF!</definedName>
    <definedName name="BELV601009Z">#REF!</definedName>
    <definedName name="BELV601009Z_3" localSheetId="1">#REF!</definedName>
    <definedName name="BELV601009Z_3">#REF!</definedName>
    <definedName name="BELV601010X" localSheetId="1">#REF!</definedName>
    <definedName name="BELV601010X">#REF!</definedName>
    <definedName name="BELV601010X_3" localSheetId="1">#REF!</definedName>
    <definedName name="BELV601010X_3">#REF!</definedName>
    <definedName name="BELV601010Z" localSheetId="1">#REF!</definedName>
    <definedName name="BELV601010Z">#REF!</definedName>
    <definedName name="BELV601010Z_3" localSheetId="1">#REF!</definedName>
    <definedName name="BELV601010Z_3">#REF!</definedName>
    <definedName name="BELV601011X" localSheetId="1">#REF!</definedName>
    <definedName name="BELV601011X">#REF!</definedName>
    <definedName name="BELV601011X_3" localSheetId="1">#REF!</definedName>
    <definedName name="BELV601011X_3">#REF!</definedName>
    <definedName name="BELV601011Z" localSheetId="1">#REF!</definedName>
    <definedName name="BELV601011Z">#REF!</definedName>
    <definedName name="BELV601011Z_3" localSheetId="1">#REF!</definedName>
    <definedName name="BELV601011Z_3">#REF!</definedName>
    <definedName name="BELV601012X" localSheetId="1">#REF!</definedName>
    <definedName name="BELV601012X">#REF!</definedName>
    <definedName name="BELV601012X_3" localSheetId="1">#REF!</definedName>
    <definedName name="BELV601012X_3">#REF!</definedName>
    <definedName name="BELV601012Z" localSheetId="1">#REF!</definedName>
    <definedName name="BELV601012Z">#REF!</definedName>
    <definedName name="BELV601012Z_3" localSheetId="1">#REF!</definedName>
    <definedName name="BELV601012Z_3">#REF!</definedName>
    <definedName name="BELV601013X" localSheetId="1">#REF!</definedName>
    <definedName name="BELV601013X">#REF!</definedName>
    <definedName name="BELV601013X_3" localSheetId="1">#REF!</definedName>
    <definedName name="BELV601013X_3">#REF!</definedName>
    <definedName name="BELV601013Z" localSheetId="1">#REF!</definedName>
    <definedName name="BELV601013Z">#REF!</definedName>
    <definedName name="BELV601013Z_3" localSheetId="1">#REF!</definedName>
    <definedName name="BELV601013Z_3">#REF!</definedName>
    <definedName name="BELV601014X" localSheetId="1">#REF!</definedName>
    <definedName name="BELV601014X">#REF!</definedName>
    <definedName name="BELV601014X_3" localSheetId="1">#REF!</definedName>
    <definedName name="BELV601014X_3">#REF!</definedName>
    <definedName name="BELV601014Z" localSheetId="1">#REF!</definedName>
    <definedName name="BELV601014Z">#REF!</definedName>
    <definedName name="BELV601014Z_3" localSheetId="1">#REF!</definedName>
    <definedName name="BELV601014Z_3">#REF!</definedName>
    <definedName name="BELV601015X" localSheetId="1">#REF!</definedName>
    <definedName name="BELV601015X">#REF!</definedName>
    <definedName name="BELV601015X_3" localSheetId="1">#REF!</definedName>
    <definedName name="BELV601015X_3">#REF!</definedName>
    <definedName name="BELV601015Z" localSheetId="1">#REF!</definedName>
    <definedName name="BELV601015Z">#REF!</definedName>
    <definedName name="BELV601015Z_3" localSheetId="1">#REF!</definedName>
    <definedName name="BELV601015Z_3">#REF!</definedName>
    <definedName name="BELV601016X" localSheetId="1">#REF!</definedName>
    <definedName name="BELV601016X">#REF!</definedName>
    <definedName name="BELV601016X_3" localSheetId="1">#REF!</definedName>
    <definedName name="BELV601016X_3">#REF!</definedName>
    <definedName name="BELV601016Z" localSheetId="1">#REF!</definedName>
    <definedName name="BELV601016Z">#REF!</definedName>
    <definedName name="BELV601016Z_3" localSheetId="1">#REF!</definedName>
    <definedName name="BELV601016Z_3">#REF!</definedName>
    <definedName name="BELV601017X" localSheetId="1">#REF!</definedName>
    <definedName name="BELV601017X">#REF!</definedName>
    <definedName name="BELV601017X_3" localSheetId="1">#REF!</definedName>
    <definedName name="BELV601017X_3">#REF!</definedName>
    <definedName name="BELV601017Z" localSheetId="1">#REF!</definedName>
    <definedName name="BELV601017Z">#REF!</definedName>
    <definedName name="BELV601017Z_3" localSheetId="1">#REF!</definedName>
    <definedName name="BELV601017Z_3">#REF!</definedName>
    <definedName name="BELV601018X" localSheetId="1">#REF!</definedName>
    <definedName name="BELV601018X">#REF!</definedName>
    <definedName name="BELV601018X_3" localSheetId="1">#REF!</definedName>
    <definedName name="BELV601018X_3">#REF!</definedName>
    <definedName name="BELV601018Z" localSheetId="1">#REF!</definedName>
    <definedName name="BELV601018Z">#REF!</definedName>
    <definedName name="BELV601018Z_3" localSheetId="1">#REF!</definedName>
    <definedName name="BELV601018Z_3">#REF!</definedName>
    <definedName name="BELV601029X" localSheetId="1">#REF!</definedName>
    <definedName name="BELV601029X">#REF!</definedName>
    <definedName name="BELV601029X_3" localSheetId="1">#REF!</definedName>
    <definedName name="BELV601029X_3">#REF!</definedName>
    <definedName name="BELV601029Z" localSheetId="1">#REF!</definedName>
    <definedName name="BELV601029Z">#REF!</definedName>
    <definedName name="BELV601029Z_3" localSheetId="1">#REF!</definedName>
    <definedName name="BELV601029Z_3">#REF!</definedName>
    <definedName name="BELV602030X" localSheetId="1">#REF!</definedName>
    <definedName name="BELV602030X">#REF!</definedName>
    <definedName name="BELV602030X_3" localSheetId="1">#REF!</definedName>
    <definedName name="BELV602030X_3">#REF!</definedName>
    <definedName name="BELV602030Z" localSheetId="1">#REF!</definedName>
    <definedName name="BELV602030Z">#REF!</definedName>
    <definedName name="BELV602030Z_3" localSheetId="1">#REF!</definedName>
    <definedName name="BELV602030Z_3">#REF!</definedName>
    <definedName name="BELV602031X" localSheetId="1">#REF!</definedName>
    <definedName name="BELV602031X">#REF!</definedName>
    <definedName name="BELV602031X_3" localSheetId="1">#REF!</definedName>
    <definedName name="BELV602031X_3">#REF!</definedName>
    <definedName name="BELV602031Z" localSheetId="1">#REF!</definedName>
    <definedName name="BELV602031Z">#REF!</definedName>
    <definedName name="BELV602031Z_3" localSheetId="1">#REF!</definedName>
    <definedName name="BELV602031Z_3">#REF!</definedName>
    <definedName name="BELV602032X" localSheetId="1">#REF!</definedName>
    <definedName name="BELV602032X">#REF!</definedName>
    <definedName name="BELV602032X_3" localSheetId="1">#REF!</definedName>
    <definedName name="BELV602032X_3">#REF!</definedName>
    <definedName name="BELV602032Z" localSheetId="1">#REF!</definedName>
    <definedName name="BELV602032Z">#REF!</definedName>
    <definedName name="BELV602032Z_3" localSheetId="1">#REF!</definedName>
    <definedName name="BELV602032Z_3">#REF!</definedName>
    <definedName name="BELV602033X" localSheetId="1">#REF!</definedName>
    <definedName name="BELV602033X">#REF!</definedName>
    <definedName name="BELV602033X_3" localSheetId="1">#REF!</definedName>
    <definedName name="BELV602033X_3">#REF!</definedName>
    <definedName name="BELV602033Z" localSheetId="1">#REF!</definedName>
    <definedName name="BELV602033Z">#REF!</definedName>
    <definedName name="BELV602033Z_3" localSheetId="1">#REF!</definedName>
    <definedName name="BELV602033Z_3">#REF!</definedName>
    <definedName name="BELV602034X" localSheetId="1">#REF!</definedName>
    <definedName name="BELV602034X">#REF!</definedName>
    <definedName name="BELV602034X_3" localSheetId="1">#REF!</definedName>
    <definedName name="BELV602034X_3">#REF!</definedName>
    <definedName name="BELV602034Z" localSheetId="1">#REF!</definedName>
    <definedName name="BELV602034Z">#REF!</definedName>
    <definedName name="BELV602034Z_3" localSheetId="1">#REF!</definedName>
    <definedName name="BELV602034Z_3">#REF!</definedName>
    <definedName name="BELV602035X" localSheetId="1">#REF!</definedName>
    <definedName name="BELV602035X">#REF!</definedName>
    <definedName name="BELV602035X_3" localSheetId="1">#REF!</definedName>
    <definedName name="BELV602035X_3">#REF!</definedName>
    <definedName name="BELV602035Z" localSheetId="1">#REF!</definedName>
    <definedName name="BELV602035Z">#REF!</definedName>
    <definedName name="BELV602035Z_3" localSheetId="1">#REF!</definedName>
    <definedName name="BELV602035Z_3">#REF!</definedName>
    <definedName name="BELV602036X" localSheetId="1">#REF!</definedName>
    <definedName name="BELV602036X">#REF!</definedName>
    <definedName name="BELV602036X_3" localSheetId="1">#REF!</definedName>
    <definedName name="BELV602036X_3">#REF!</definedName>
    <definedName name="BELV602036Z" localSheetId="1">#REF!</definedName>
    <definedName name="BELV602036Z">#REF!</definedName>
    <definedName name="BELV602036Z_3" localSheetId="1">#REF!</definedName>
    <definedName name="BELV602036Z_3">#REF!</definedName>
    <definedName name="BELV602037X" localSheetId="1">#REF!</definedName>
    <definedName name="BELV602037X">#REF!</definedName>
    <definedName name="BELV602037X_3" localSheetId="1">#REF!</definedName>
    <definedName name="BELV602037X_3">#REF!</definedName>
    <definedName name="BELV602037Z" localSheetId="1">#REF!</definedName>
    <definedName name="BELV602037Z">#REF!</definedName>
    <definedName name="BELV602037Z_3" localSheetId="1">#REF!</definedName>
    <definedName name="BELV602037Z_3">#REF!</definedName>
    <definedName name="BELV602038X" localSheetId="1">#REF!</definedName>
    <definedName name="BELV602038X">#REF!</definedName>
    <definedName name="BELV602038X_3" localSheetId="1">#REF!</definedName>
    <definedName name="BELV602038X_3">#REF!</definedName>
    <definedName name="BELV602038Z" localSheetId="1">#REF!</definedName>
    <definedName name="BELV602038Z">#REF!</definedName>
    <definedName name="BELV602038Z_3" localSheetId="1">#REF!</definedName>
    <definedName name="BELV602038Z_3">#REF!</definedName>
    <definedName name="BELV602039X" localSheetId="1">#REF!</definedName>
    <definedName name="BELV602039X">#REF!</definedName>
    <definedName name="BELV602039X_3" localSheetId="1">#REF!</definedName>
    <definedName name="BELV602039X_3">#REF!</definedName>
    <definedName name="BELV602039Z" localSheetId="1">#REF!</definedName>
    <definedName name="BELV602039Z">#REF!</definedName>
    <definedName name="BELV602039Z_3" localSheetId="1">#REF!</definedName>
    <definedName name="BELV602039Z_3">#REF!</definedName>
    <definedName name="BELV603041X" localSheetId="1">#REF!</definedName>
    <definedName name="BELV603041X">#REF!</definedName>
    <definedName name="BELV603041X_3" localSheetId="1">#REF!</definedName>
    <definedName name="BELV603041X_3">#REF!</definedName>
    <definedName name="BELV603041Z" localSheetId="1">#REF!</definedName>
    <definedName name="BELV603041Z">#REF!</definedName>
    <definedName name="BELV603041Z_3" localSheetId="1">#REF!</definedName>
    <definedName name="BELV603041Z_3">#REF!</definedName>
    <definedName name="BELV603042X" localSheetId="1">#REF!</definedName>
    <definedName name="BELV603042X">#REF!</definedName>
    <definedName name="BELV603042X_3" localSheetId="1">#REF!</definedName>
    <definedName name="BELV603042X_3">#REF!</definedName>
    <definedName name="BELV603042Z" localSheetId="1">#REF!</definedName>
    <definedName name="BELV603042Z">#REF!</definedName>
    <definedName name="BELV603042Z_3" localSheetId="1">#REF!</definedName>
    <definedName name="BELV603042Z_3">#REF!</definedName>
    <definedName name="BELV603043X" localSheetId="1">#REF!</definedName>
    <definedName name="BELV603043X">#REF!</definedName>
    <definedName name="BELV603043X_3" localSheetId="1">#REF!</definedName>
    <definedName name="BELV603043X_3">#REF!</definedName>
    <definedName name="BELV603043Z" localSheetId="1">#REF!</definedName>
    <definedName name="BELV603043Z">#REF!</definedName>
    <definedName name="BELV603043Z_3" localSheetId="1">#REF!</definedName>
    <definedName name="BELV603043Z_3">#REF!</definedName>
    <definedName name="BELV603044X" localSheetId="1">#REF!</definedName>
    <definedName name="BELV603044X">#REF!</definedName>
    <definedName name="BELV603044X_3" localSheetId="1">#REF!</definedName>
    <definedName name="BELV603044X_3">#REF!</definedName>
    <definedName name="BELV603044Z" localSheetId="1">#REF!</definedName>
    <definedName name="BELV603044Z">#REF!</definedName>
    <definedName name="BELV603044Z_3" localSheetId="1">#REF!</definedName>
    <definedName name="BELV603044Z_3">#REF!</definedName>
    <definedName name="BELV603045X" localSheetId="1">#REF!</definedName>
    <definedName name="BELV603045X">#REF!</definedName>
    <definedName name="BELV603045X_3" localSheetId="1">#REF!</definedName>
    <definedName name="BELV603045X_3">#REF!</definedName>
    <definedName name="BELV603045Z" localSheetId="1">#REF!</definedName>
    <definedName name="BELV603045Z">#REF!</definedName>
    <definedName name="BELV603045Z_3" localSheetId="1">#REF!</definedName>
    <definedName name="BELV603045Z_3">#REF!</definedName>
    <definedName name="BELV603046X" localSheetId="1">#REF!</definedName>
    <definedName name="BELV603046X">#REF!</definedName>
    <definedName name="BELV603046X_3" localSheetId="1">#REF!</definedName>
    <definedName name="BELV603046X_3">#REF!</definedName>
    <definedName name="BELV603046Z" localSheetId="1">#REF!</definedName>
    <definedName name="BELV603046Z">#REF!</definedName>
    <definedName name="BELV603046Z_3" localSheetId="1">#REF!</definedName>
    <definedName name="BELV603046Z_3">#REF!</definedName>
    <definedName name="BELV603047X" localSheetId="1">#REF!</definedName>
    <definedName name="BELV603047X">#REF!</definedName>
    <definedName name="BELV603047X_3" localSheetId="1">#REF!</definedName>
    <definedName name="BELV603047X_3">#REF!</definedName>
    <definedName name="BELV603047Z" localSheetId="1">#REF!</definedName>
    <definedName name="BELV603047Z">#REF!</definedName>
    <definedName name="BELV603047Z_3" localSheetId="1">#REF!</definedName>
    <definedName name="BELV603047Z_3">#REF!</definedName>
    <definedName name="BELV603048X" localSheetId="1">#REF!</definedName>
    <definedName name="BELV603048X">#REF!</definedName>
    <definedName name="BELV603048X_3" localSheetId="1">#REF!</definedName>
    <definedName name="BELV603048X_3">#REF!</definedName>
    <definedName name="BELV603048Z" localSheetId="1">#REF!</definedName>
    <definedName name="BELV603048Z">#REF!</definedName>
    <definedName name="BELV603048Z_3" localSheetId="1">#REF!</definedName>
    <definedName name="BELV603048Z_3">#REF!</definedName>
    <definedName name="BELV603049X" localSheetId="1">#REF!</definedName>
    <definedName name="BELV603049X">#REF!</definedName>
    <definedName name="BELV603049X_3" localSheetId="1">#REF!</definedName>
    <definedName name="BELV603049X_3">#REF!</definedName>
    <definedName name="BELV603049Z" localSheetId="1">#REF!</definedName>
    <definedName name="BELV603049Z">#REF!</definedName>
    <definedName name="BELV603049Z_3" localSheetId="1">#REF!</definedName>
    <definedName name="BELV603049Z_3">#REF!</definedName>
    <definedName name="BELV603050X" localSheetId="1">#REF!</definedName>
    <definedName name="BELV603050X">#REF!</definedName>
    <definedName name="BELV603050X_3" localSheetId="1">#REF!</definedName>
    <definedName name="BELV603050X_3">#REF!</definedName>
    <definedName name="BELV603050Z" localSheetId="1">#REF!</definedName>
    <definedName name="BELV603050Z">#REF!</definedName>
    <definedName name="BELV603050Z_3" localSheetId="1">#REF!</definedName>
    <definedName name="BELV603050Z_3">#REF!</definedName>
    <definedName name="BELV603051X" localSheetId="1">#REF!</definedName>
    <definedName name="BELV603051X">#REF!</definedName>
    <definedName name="BELV603051X_3" localSheetId="1">#REF!</definedName>
    <definedName name="BELV603051X_3">#REF!</definedName>
    <definedName name="BELV603051Z" localSheetId="1">#REF!</definedName>
    <definedName name="BELV603051Z">#REF!</definedName>
    <definedName name="BELV603051Z_3" localSheetId="1">#REF!</definedName>
    <definedName name="BELV603051Z_3">#REF!</definedName>
    <definedName name="BELV603059X" localSheetId="1">#REF!</definedName>
    <definedName name="BELV603059X">#REF!</definedName>
    <definedName name="BELV603059X_3" localSheetId="1">#REF!</definedName>
    <definedName name="BELV603059X_3">#REF!</definedName>
    <definedName name="BELV603059Z" localSheetId="1">#REF!</definedName>
    <definedName name="BELV603059Z">#REF!</definedName>
    <definedName name="BELV603059Z_3" localSheetId="1">#REF!</definedName>
    <definedName name="BELV603059Z_3">#REF!</definedName>
    <definedName name="BELV604060X" localSheetId="1">#REF!</definedName>
    <definedName name="BELV604060X">#REF!</definedName>
    <definedName name="BELV604060X_3" localSheetId="1">#REF!</definedName>
    <definedName name="BELV604060X_3">#REF!</definedName>
    <definedName name="BELV604060Z" localSheetId="1">#REF!</definedName>
    <definedName name="BELV604060Z">#REF!</definedName>
    <definedName name="BELV604060Z_3" localSheetId="1">#REF!</definedName>
    <definedName name="BELV604060Z_3">#REF!</definedName>
    <definedName name="BELV604061X" localSheetId="1">#REF!</definedName>
    <definedName name="BELV604061X">#REF!</definedName>
    <definedName name="BELV604061X_3" localSheetId="1">#REF!</definedName>
    <definedName name="BELV604061X_3">#REF!</definedName>
    <definedName name="BELV604061Z" localSheetId="1">#REF!</definedName>
    <definedName name="BELV604061Z">#REF!</definedName>
    <definedName name="BELV604061Z_3" localSheetId="1">#REF!</definedName>
    <definedName name="BELV604061Z_3">#REF!</definedName>
    <definedName name="BELV604062X" localSheetId="1">#REF!</definedName>
    <definedName name="BELV604062X">#REF!</definedName>
    <definedName name="BELV604062X_3" localSheetId="1">#REF!</definedName>
    <definedName name="BELV604062X_3">#REF!</definedName>
    <definedName name="BELV604062Z" localSheetId="1">#REF!</definedName>
    <definedName name="BELV604062Z">#REF!</definedName>
    <definedName name="BELV604062Z_3" localSheetId="1">#REF!</definedName>
    <definedName name="BELV604062Z_3">#REF!</definedName>
    <definedName name="BELV604063X" localSheetId="1">#REF!</definedName>
    <definedName name="BELV604063X">#REF!</definedName>
    <definedName name="BELV604063X_3" localSheetId="1">#REF!</definedName>
    <definedName name="BELV604063X_3">#REF!</definedName>
    <definedName name="BELV604063Z" localSheetId="1">#REF!</definedName>
    <definedName name="BELV604063Z">#REF!</definedName>
    <definedName name="BELV604063Z_3" localSheetId="1">#REF!</definedName>
    <definedName name="BELV604063Z_3">#REF!</definedName>
    <definedName name="BELV604064X" localSheetId="1">#REF!</definedName>
    <definedName name="BELV604064X">#REF!</definedName>
    <definedName name="BELV604064X_3" localSheetId="1">#REF!</definedName>
    <definedName name="BELV604064X_3">#REF!</definedName>
    <definedName name="BELV604064Z" localSheetId="1">#REF!</definedName>
    <definedName name="BELV604064Z">#REF!</definedName>
    <definedName name="BELV604064Z_3" localSheetId="1">#REF!</definedName>
    <definedName name="BELV604064Z_3">#REF!</definedName>
    <definedName name="BELV605071X" localSheetId="1">#REF!</definedName>
    <definedName name="BELV605071X">#REF!</definedName>
    <definedName name="BELV605071X_3" localSheetId="1">#REF!</definedName>
    <definedName name="BELV605071X_3">#REF!</definedName>
    <definedName name="BELV605071Z" localSheetId="1">#REF!</definedName>
    <definedName name="BELV605071Z">#REF!</definedName>
    <definedName name="BELV605071Z_3" localSheetId="1">#REF!</definedName>
    <definedName name="BELV605071Z_3">#REF!</definedName>
    <definedName name="BELV605072X" localSheetId="1">#REF!</definedName>
    <definedName name="BELV605072X">#REF!</definedName>
    <definedName name="BELV605072X_3" localSheetId="1">#REF!</definedName>
    <definedName name="BELV605072X_3">#REF!</definedName>
    <definedName name="BELV605072Z" localSheetId="1">#REF!</definedName>
    <definedName name="BELV605072Z">#REF!</definedName>
    <definedName name="BELV605072Z_3" localSheetId="1">#REF!</definedName>
    <definedName name="BELV605072Z_3">#REF!</definedName>
    <definedName name="BELV605073X" localSheetId="1">#REF!</definedName>
    <definedName name="BELV605073X">#REF!</definedName>
    <definedName name="BELV605073X_3" localSheetId="1">#REF!</definedName>
    <definedName name="BELV605073X_3">#REF!</definedName>
    <definedName name="BELV605073Z" localSheetId="1">#REF!</definedName>
    <definedName name="BELV605073Z">#REF!</definedName>
    <definedName name="BELV605073Z_3" localSheetId="1">#REF!</definedName>
    <definedName name="BELV605073Z_3">#REF!</definedName>
    <definedName name="BELV605074X" localSheetId="1">#REF!</definedName>
    <definedName name="BELV605074X">#REF!</definedName>
    <definedName name="BELV605074X_3" localSheetId="1">#REF!</definedName>
    <definedName name="BELV605074X_3">#REF!</definedName>
    <definedName name="BELV605074Z" localSheetId="1">#REF!</definedName>
    <definedName name="BELV605074Z">#REF!</definedName>
    <definedName name="BELV605074Z_3" localSheetId="1">#REF!</definedName>
    <definedName name="BELV605074Z_3">#REF!</definedName>
    <definedName name="BELV605075X" localSheetId="1">#REF!</definedName>
    <definedName name="BELV605075X">#REF!</definedName>
    <definedName name="BELV605075X_3" localSheetId="1">#REF!</definedName>
    <definedName name="BELV605075X_3">#REF!</definedName>
    <definedName name="BELV605075Z" localSheetId="1">#REF!</definedName>
    <definedName name="BELV605075Z">#REF!</definedName>
    <definedName name="BELV605075Z_3" localSheetId="1">#REF!</definedName>
    <definedName name="BELV605075Z_3">#REF!</definedName>
    <definedName name="BELV605079X" localSheetId="1">#REF!</definedName>
    <definedName name="BELV605079X">#REF!</definedName>
    <definedName name="BELV605079X_3" localSheetId="1">#REF!</definedName>
    <definedName name="BELV605079X_3">#REF!</definedName>
    <definedName name="BELV605079Z" localSheetId="1">#REF!</definedName>
    <definedName name="BELV605079Z">#REF!</definedName>
    <definedName name="BELV605079Z_3" localSheetId="1">#REF!</definedName>
    <definedName name="BELV605079Z_3">#REF!</definedName>
    <definedName name="BELV606081X" localSheetId="1">#REF!</definedName>
    <definedName name="BELV606081X">#REF!</definedName>
    <definedName name="BELV606081X_3" localSheetId="1">#REF!</definedName>
    <definedName name="BELV606081X_3">#REF!</definedName>
    <definedName name="BELV606081Z" localSheetId="1">#REF!</definedName>
    <definedName name="BELV606081Z">#REF!</definedName>
    <definedName name="BELV606081Z_3" localSheetId="1">#REF!</definedName>
    <definedName name="BELV606081Z_3">#REF!</definedName>
    <definedName name="BELV606082X" localSheetId="1">#REF!</definedName>
    <definedName name="BELV606082X">#REF!</definedName>
    <definedName name="BELV606082X_3" localSheetId="1">#REF!</definedName>
    <definedName name="BELV606082X_3">#REF!</definedName>
    <definedName name="BELV606082Z" localSheetId="1">#REF!</definedName>
    <definedName name="BELV606082Z">#REF!</definedName>
    <definedName name="BELV606082Z_3" localSheetId="1">#REF!</definedName>
    <definedName name="BELV606082Z_3">#REF!</definedName>
    <definedName name="BELV606083X" localSheetId="1">#REF!</definedName>
    <definedName name="BELV606083X">#REF!</definedName>
    <definedName name="BELV606083X_3" localSheetId="1">#REF!</definedName>
    <definedName name="BELV606083X_3">#REF!</definedName>
    <definedName name="BELV606083Z" localSheetId="1">#REF!</definedName>
    <definedName name="BELV606083Z">#REF!</definedName>
    <definedName name="BELV606083Z_3" localSheetId="1">#REF!</definedName>
    <definedName name="BELV606083Z_3">#REF!</definedName>
    <definedName name="BELV606089X" localSheetId="1">#REF!</definedName>
    <definedName name="BELV606089X">#REF!</definedName>
    <definedName name="BELV606089X_3" localSheetId="1">#REF!</definedName>
    <definedName name="BELV606089X_3">#REF!</definedName>
    <definedName name="BELV606089Z" localSheetId="1">#REF!</definedName>
    <definedName name="BELV606089Z">#REF!</definedName>
    <definedName name="BELV606089Z_3" localSheetId="1">#REF!</definedName>
    <definedName name="BELV606089Z_3">#REF!</definedName>
    <definedName name="BELV607091X" localSheetId="1">#REF!</definedName>
    <definedName name="BELV607091X">#REF!</definedName>
    <definedName name="BELV607091X_3" localSheetId="1">#REF!</definedName>
    <definedName name="BELV607091X_3">#REF!</definedName>
    <definedName name="BELV607091Z" localSheetId="1">#REF!</definedName>
    <definedName name="BELV607091Z">#REF!</definedName>
    <definedName name="BELV607091Z_3" localSheetId="1">#REF!</definedName>
    <definedName name="BELV607091Z_3">#REF!</definedName>
    <definedName name="BELV607092X" localSheetId="1">#REF!</definedName>
    <definedName name="BELV607092X">#REF!</definedName>
    <definedName name="BELV607092X_3" localSheetId="1">#REF!</definedName>
    <definedName name="BELV607092X_3">#REF!</definedName>
    <definedName name="BELV607092Z" localSheetId="1">#REF!</definedName>
    <definedName name="BELV607092Z">#REF!</definedName>
    <definedName name="BELV607092Z_3" localSheetId="1">#REF!</definedName>
    <definedName name="BELV607092Z_3">#REF!</definedName>
    <definedName name="BELV607093X" localSheetId="1">#REF!</definedName>
    <definedName name="BELV607093X">#REF!</definedName>
    <definedName name="BELV607093X_3" localSheetId="1">#REF!</definedName>
    <definedName name="BELV607093X_3">#REF!</definedName>
    <definedName name="BELV607093Z" localSheetId="1">#REF!</definedName>
    <definedName name="BELV607093Z">#REF!</definedName>
    <definedName name="BELV607093Z_3" localSheetId="1">#REF!</definedName>
    <definedName name="BELV607093Z_3">#REF!</definedName>
    <definedName name="BELV607099X" localSheetId="1">#REF!</definedName>
    <definedName name="BELV607099X">#REF!</definedName>
    <definedName name="BELV607099X_3" localSheetId="1">#REF!</definedName>
    <definedName name="BELV607099X_3">#REF!</definedName>
    <definedName name="BELV607099Z" localSheetId="1">#REF!</definedName>
    <definedName name="BELV607099Z">#REF!</definedName>
    <definedName name="BELV607099Z_3" localSheetId="1">#REF!</definedName>
    <definedName name="BELV607099Z_3">#REF!</definedName>
    <definedName name="BELV608101X" localSheetId="1">#REF!</definedName>
    <definedName name="BELV608101X">#REF!</definedName>
    <definedName name="BELV608101X_3" localSheetId="1">#REF!</definedName>
    <definedName name="BELV608101X_3">#REF!</definedName>
    <definedName name="BELV608101Z" localSheetId="1">#REF!</definedName>
    <definedName name="BELV608101Z">#REF!</definedName>
    <definedName name="BELV608101Z_3" localSheetId="1">#REF!</definedName>
    <definedName name="BELV608101Z_3">#REF!</definedName>
    <definedName name="BELV608102X" localSheetId="1">#REF!</definedName>
    <definedName name="BELV608102X">#REF!</definedName>
    <definedName name="BELV608102X_3" localSheetId="1">#REF!</definedName>
    <definedName name="BELV608102X_3">#REF!</definedName>
    <definedName name="BELV608102Z" localSheetId="1">#REF!</definedName>
    <definedName name="BELV608102Z">#REF!</definedName>
    <definedName name="BELV608102Z_3" localSheetId="1">#REF!</definedName>
    <definedName name="BELV608102Z_3">#REF!</definedName>
    <definedName name="BELV608103X" localSheetId="1">#REF!</definedName>
    <definedName name="BELV608103X">#REF!</definedName>
    <definedName name="BELV608103X_3" localSheetId="1">#REF!</definedName>
    <definedName name="BELV608103X_3">#REF!</definedName>
    <definedName name="BELV608103Z" localSheetId="1">#REF!</definedName>
    <definedName name="BELV608103Z">#REF!</definedName>
    <definedName name="BELV608103Z_3" localSheetId="1">#REF!</definedName>
    <definedName name="BELV608103Z_3">#REF!</definedName>
    <definedName name="BELV608104X" localSheetId="1">#REF!</definedName>
    <definedName name="BELV608104X">#REF!</definedName>
    <definedName name="BELV608104X_3" localSheetId="1">#REF!</definedName>
    <definedName name="BELV608104X_3">#REF!</definedName>
    <definedName name="BELV608104Z" localSheetId="1">#REF!</definedName>
    <definedName name="BELV608104Z">#REF!</definedName>
    <definedName name="BELV608104Z_3" localSheetId="1">#REF!</definedName>
    <definedName name="BELV608104Z_3">#REF!</definedName>
    <definedName name="BELV608105X" localSheetId="1">#REF!</definedName>
    <definedName name="BELV608105X">#REF!</definedName>
    <definedName name="BELV608105X_3" localSheetId="1">#REF!</definedName>
    <definedName name="BELV608105X_3">#REF!</definedName>
    <definedName name="BELV608105Z" localSheetId="1">#REF!</definedName>
    <definedName name="BELV608105Z">#REF!</definedName>
    <definedName name="BELV608105Z_3" localSheetId="1">#REF!</definedName>
    <definedName name="BELV608105Z_3">#REF!</definedName>
    <definedName name="BELV608106X" localSheetId="1">#REF!</definedName>
    <definedName name="BELV608106X">#REF!</definedName>
    <definedName name="BELV608106X_3" localSheetId="1">#REF!</definedName>
    <definedName name="BELV608106X_3">#REF!</definedName>
    <definedName name="BELV608106Z" localSheetId="1">#REF!</definedName>
    <definedName name="BELV608106Z">#REF!</definedName>
    <definedName name="BELV608106Z_3" localSheetId="1">#REF!</definedName>
    <definedName name="BELV608106Z_3">#REF!</definedName>
    <definedName name="BELV608107X" localSheetId="1">#REF!</definedName>
    <definedName name="BELV608107X">#REF!</definedName>
    <definedName name="BELV608107X_3" localSheetId="1">#REF!</definedName>
    <definedName name="BELV608107X_3">#REF!</definedName>
    <definedName name="BELV608107Z" localSheetId="1">#REF!</definedName>
    <definedName name="BELV608107Z">#REF!</definedName>
    <definedName name="BELV608107Z_3" localSheetId="1">#REF!</definedName>
    <definedName name="BELV608107Z_3">#REF!</definedName>
    <definedName name="BELV608109X" localSheetId="1">#REF!</definedName>
    <definedName name="BELV608109X">#REF!</definedName>
    <definedName name="BELV608109X_3" localSheetId="1">#REF!</definedName>
    <definedName name="BELV608109X_3">#REF!</definedName>
    <definedName name="BELV608109Z" localSheetId="1">#REF!</definedName>
    <definedName name="BELV608109Z">#REF!</definedName>
    <definedName name="BELV608109Z_3" localSheetId="1">#REF!</definedName>
    <definedName name="BELV608109Z_3">#REF!</definedName>
    <definedName name="BELV609111X" localSheetId="1">#REF!</definedName>
    <definedName name="BELV609111X">#REF!</definedName>
    <definedName name="BELV609111X_3" localSheetId="1">#REF!</definedName>
    <definedName name="BELV609111X_3">#REF!</definedName>
    <definedName name="BELV609111Z" localSheetId="1">#REF!</definedName>
    <definedName name="BELV609111Z">#REF!</definedName>
    <definedName name="BELV609111Z_3" localSheetId="1">#REF!</definedName>
    <definedName name="BELV609111Z_3">#REF!</definedName>
    <definedName name="BELV609112X" localSheetId="1">#REF!</definedName>
    <definedName name="BELV609112X">#REF!</definedName>
    <definedName name="BELV609112X_3" localSheetId="1">#REF!</definedName>
    <definedName name="BELV609112X_3">#REF!</definedName>
    <definedName name="BELV609112Z" localSheetId="1">#REF!</definedName>
    <definedName name="BELV609112Z">#REF!</definedName>
    <definedName name="BELV609112Z_3" localSheetId="1">#REF!</definedName>
    <definedName name="BELV609112Z_3">#REF!</definedName>
    <definedName name="BELV609119X" localSheetId="1">#REF!</definedName>
    <definedName name="BELV609119X">#REF!</definedName>
    <definedName name="BELV609119X_3" localSheetId="1">#REF!</definedName>
    <definedName name="BELV609119X_3">#REF!</definedName>
    <definedName name="BELV609119Z" localSheetId="1">#REF!</definedName>
    <definedName name="BELV609119Z">#REF!</definedName>
    <definedName name="BELV609119Z_3" localSheetId="1">#REF!</definedName>
    <definedName name="BELV609119Z_3">#REF!</definedName>
    <definedName name="BELV610121X" localSheetId="1">#REF!</definedName>
    <definedName name="BELV610121X">#REF!</definedName>
    <definedName name="BELV610121X_3" localSheetId="1">#REF!</definedName>
    <definedName name="BELV610121X_3">#REF!</definedName>
    <definedName name="BELV610121Z" localSheetId="1">#REF!</definedName>
    <definedName name="BELV610121Z">#REF!</definedName>
    <definedName name="BELV610121Z_3" localSheetId="1">#REF!</definedName>
    <definedName name="BELV610121Z_3">#REF!</definedName>
    <definedName name="BELV610122X" localSheetId="1">#REF!</definedName>
    <definedName name="BELV610122X">#REF!</definedName>
    <definedName name="BELV610122X_3" localSheetId="1">#REF!</definedName>
    <definedName name="BELV610122X_3">#REF!</definedName>
    <definedName name="BELV610122Z" localSheetId="1">#REF!</definedName>
    <definedName name="BELV610122Z">#REF!</definedName>
    <definedName name="BELV610122Z_3" localSheetId="1">#REF!</definedName>
    <definedName name="BELV610122Z_3">#REF!</definedName>
    <definedName name="BELV610123X" localSheetId="1">#REF!</definedName>
    <definedName name="BELV610123X">#REF!</definedName>
    <definedName name="BELV610123X_3" localSheetId="1">#REF!</definedName>
    <definedName name="BELV610123X_3">#REF!</definedName>
    <definedName name="BELV610123Z" localSheetId="1">#REF!</definedName>
    <definedName name="BELV610123Z">#REF!</definedName>
    <definedName name="BELV610123Z_3" localSheetId="1">#REF!</definedName>
    <definedName name="BELV610123Z_3">#REF!</definedName>
    <definedName name="BELV610124X" localSheetId="1">#REF!</definedName>
    <definedName name="BELV610124X">#REF!</definedName>
    <definedName name="BELV610124X_3" localSheetId="1">#REF!</definedName>
    <definedName name="BELV610124X_3">#REF!</definedName>
    <definedName name="BELV610124Z" localSheetId="1">#REF!</definedName>
    <definedName name="BELV610124Z">#REF!</definedName>
    <definedName name="BELV610124Z_3" localSheetId="1">#REF!</definedName>
    <definedName name="BELV610124Z_3">#REF!</definedName>
    <definedName name="BELV610129X" localSheetId="1">#REF!</definedName>
    <definedName name="BELV610129X">#REF!</definedName>
    <definedName name="BELV610129X_3" localSheetId="1">#REF!</definedName>
    <definedName name="BELV610129X_3">#REF!</definedName>
    <definedName name="BELV610129Z" localSheetId="1">#REF!</definedName>
    <definedName name="BELV610129Z">#REF!</definedName>
    <definedName name="BELV610129Z_3" localSheetId="1">#REF!</definedName>
    <definedName name="BELV610129Z_3">#REF!</definedName>
    <definedName name="BELV611139X" localSheetId="1">#REF!</definedName>
    <definedName name="BELV611139X">#REF!</definedName>
    <definedName name="BELV611139X_3" localSheetId="1">#REF!</definedName>
    <definedName name="BELV611139X_3">#REF!</definedName>
    <definedName name="BELV611139Z" localSheetId="1">#REF!</definedName>
    <definedName name="BELV611139Z">#REF!</definedName>
    <definedName name="BELV611139Z_3" localSheetId="1">#REF!</definedName>
    <definedName name="BELV611139Z_3">#REF!</definedName>
    <definedName name="BOV">NA()</definedName>
    <definedName name="CAP">NA()</definedName>
    <definedName name="CRF_CountryName">[2]Sheet1!$C$4</definedName>
    <definedName name="CRF_InventoryYear">[2]Sheet1!$C$6</definedName>
    <definedName name="CRF_Submission">[2]Sheet1!$C$30</definedName>
    <definedName name="CRF_Table1.A_a_s3_Dyn10" localSheetId="1">#REF!</definedName>
    <definedName name="CRF_Table1.A_a_s3_Dyn10">#REF!</definedName>
    <definedName name="CRF_Table1.A_a_s3_Dyn11" localSheetId="1">#REF!</definedName>
    <definedName name="CRF_Table1.A_a_s3_Dyn11">#REF!</definedName>
    <definedName name="CRF_Table1.A_a_s3_Dyn12" localSheetId="1">#REF!</definedName>
    <definedName name="CRF_Table1.A_a_s3_Dyn12">#REF!</definedName>
    <definedName name="CRF_Table1.A_a_s3_Dyn13" localSheetId="1">#REF!</definedName>
    <definedName name="CRF_Table1.A_a_s3_Dyn13">#REF!</definedName>
    <definedName name="CRF_Table1.A_a_s3_Dyn1A3b" localSheetId="1">#REF!</definedName>
    <definedName name="CRF_Table1.A_a_s3_Dyn1A3b">#REF!</definedName>
    <definedName name="CRF_Table1.A_a_s3_Dyn1A3c" localSheetId="1">#REF!</definedName>
    <definedName name="CRF_Table1.A_a_s3_Dyn1A3c">#REF!</definedName>
    <definedName name="CRF_Table1.A_a_s3_Dyn1A3d" localSheetId="1">#REF!</definedName>
    <definedName name="CRF_Table1.A_a_s3_Dyn1A3d">#REF!</definedName>
    <definedName name="CRF_Table1.A_a_s3_Dyn20" localSheetId="1">#REF!</definedName>
    <definedName name="CRF_Table1.A_a_s3_Dyn20">#REF!</definedName>
    <definedName name="CRF_Table1.A_a_s3_Dyn21" localSheetId="1">#REF!</definedName>
    <definedName name="CRF_Table1.A_a_s3_Dyn21">#REF!</definedName>
    <definedName name="CRF_Table1.A_a_s3_Dyn22" localSheetId="1">#REF!</definedName>
    <definedName name="CRF_Table1.A_a_s3_Dyn22">#REF!</definedName>
    <definedName name="CRF_Table1.A_a_s3_Dyn23" localSheetId="1">#REF!</definedName>
    <definedName name="CRF_Table1.A_a_s3_Dyn23">#REF!</definedName>
    <definedName name="CRF_Table1.A_a_s3_Dyn30" localSheetId="1">#REF!</definedName>
    <definedName name="CRF_Table1.A_a_s3_Dyn30">#REF!</definedName>
    <definedName name="CRF_Table1.A_a_s3_Dyn31" localSheetId="1">#REF!</definedName>
    <definedName name="CRF_Table1.A_a_s3_Dyn31">#REF!</definedName>
    <definedName name="CRF_Table1.A_a_s3_Dyn32" localSheetId="1">#REF!</definedName>
    <definedName name="CRF_Table1.A_a_s3_Dyn32">#REF!</definedName>
    <definedName name="CRF_Table1.A_a_s3_Dyn33" localSheetId="1">#REF!</definedName>
    <definedName name="CRF_Table1.A_a_s3_Dyn33">#REF!</definedName>
    <definedName name="CRF_Table1.A_a_s3_Main" localSheetId="1">#REF!</definedName>
    <definedName name="CRF_Table1.A_a_s3_Main">#REF!</definedName>
    <definedName name="CRF_Table6.A_C_Dyn20" localSheetId="1">[3]waste!#REF!</definedName>
    <definedName name="CRF_Table6.A_C_Dyn20">[3]waste!#REF!</definedName>
    <definedName name="CRF_Table6.A_C_Dyn21" localSheetId="1">[3]waste!#REF!</definedName>
    <definedName name="CRF_Table6.A_C_Dyn21">[3]waste!#REF!</definedName>
    <definedName name="CRF_Table6.A_C_Dyn22" localSheetId="1">[3]waste!#REF!</definedName>
    <definedName name="CRF_Table6.A_C_Dyn22">[3]waste!#REF!</definedName>
    <definedName name="DETAUT">NA()</definedName>
    <definedName name="DETBOV">NA()</definedName>
    <definedName name="DETCAP">NA()</definedName>
    <definedName name="DETEQU">NA()</definedName>
    <definedName name="DETOV">NA()</definedName>
    <definedName name="DETPOR">NA()</definedName>
    <definedName name="DETVOL">NA()</definedName>
    <definedName name="Direction_Générale">[1]Intro!$H$4</definedName>
    <definedName name="e" localSheetId="1">#REF!</definedName>
    <definedName name="e">#REF!</definedName>
    <definedName name="EQU">NA()</definedName>
    <definedName name="Etablissement">[1]Identité!$C$17</definedName>
    <definedName name="Excel_BuiltIn_Print_Titles_2" localSheetId="1">#REF!,#REF!</definedName>
    <definedName name="Excel_BuiltIn_Print_Titles_2">#REF!,#REF!</definedName>
    <definedName name="Excel_BuiltIn_Print_Titles_3" localSheetId="1">#REF!,#REF!</definedName>
    <definedName name="Excel_BuiltIn_Print_Titles_3">#REF!,#REF!</definedName>
    <definedName name="Excel_BuiltIn_Print_Titles_4" localSheetId="1">#REF!,#REF!</definedName>
    <definedName name="Excel_BuiltIn_Print_Titles_4">#REF!,#REF!</definedName>
    <definedName name="Excel_BuiltIn_Print_Titles_8" localSheetId="1">#REF!,#REF!</definedName>
    <definedName name="Excel_BuiltIn_Print_Titles_8">#REF!,#REF!</definedName>
    <definedName name="Excel_BuiltIn_Print_Titles_9" localSheetId="1">#REF!,#REF!</definedName>
    <definedName name="Excel_BuiltIn_Print_Titles_9">#REF!,#REF!</definedName>
    <definedName name="EXTOT">NA()</definedName>
    <definedName name="Liste_Combustibles">[1]Combustibles!$A$5:$A$95</definedName>
    <definedName name="MO">NA()</definedName>
    <definedName name="MOU">NA()</definedName>
    <definedName name="o11140AN" localSheetId="1">#REF!</definedName>
    <definedName name="o11140AN">#REF!</definedName>
    <definedName name="o11140AR" localSheetId="1">#REF!</definedName>
    <definedName name="o11140AR">#REF!</definedName>
    <definedName name="o11140BC" localSheetId="1">#REF!</definedName>
    <definedName name="o11140BC">#REF!</definedName>
    <definedName name="o11140BE" localSheetId="1">#REF!</definedName>
    <definedName name="o11140BE">#REF!</definedName>
    <definedName name="o11140BW" localSheetId="1">#REF!</definedName>
    <definedName name="o11140BW">#REF!</definedName>
    <definedName name="o11140CA" localSheetId="1">#REF!</definedName>
    <definedName name="o11140CA">#REF!</definedName>
    <definedName name="o11140CH" localSheetId="1">#REF!</definedName>
    <definedName name="o11140CH">#REF!</definedName>
    <definedName name="o11140CO" localSheetId="1">#REF!</definedName>
    <definedName name="o11140CO">#REF!</definedName>
    <definedName name="o11140DP" localSheetId="1">#REF!</definedName>
    <definedName name="o11140DP">#REF!</definedName>
    <definedName name="o11140FA" localSheetId="1">#REF!</definedName>
    <definedName name="o11140FA">#REF!</definedName>
    <definedName name="o11140HA" localSheetId="1">#REF!</definedName>
    <definedName name="o11140HA">#REF!</definedName>
    <definedName name="o11140HF" localSheetId="1">#REF!</definedName>
    <definedName name="o11140HF">#REF!</definedName>
    <definedName name="o11140HL" localSheetId="1">#REF!</definedName>
    <definedName name="o11140HL">#REF!</definedName>
    <definedName name="o11140HN" localSheetId="1">#REF!</definedName>
    <definedName name="o11140HN">#REF!</definedName>
    <definedName name="o11140JU" localSheetId="1">#REF!</definedName>
    <definedName name="o11140JU">#REF!</definedName>
    <definedName name="o11140LB" localSheetId="1">#REF!</definedName>
    <definedName name="o11140LB">#REF!</definedName>
    <definedName name="o11140LG" localSheetId="1">#REF!</definedName>
    <definedName name="o11140LG">#REF!</definedName>
    <definedName name="o11140LI" localSheetId="1">#REF!</definedName>
    <definedName name="o11140LI">#REF!</definedName>
    <definedName name="o11140LX" localSheetId="1">#REF!</definedName>
    <definedName name="o11140LX">#REF!</definedName>
    <definedName name="o11140NA" localSheetId="1">#REF!</definedName>
    <definedName name="o11140NA">#REF!</definedName>
    <definedName name="o11140OV" localSheetId="1">#REF!</definedName>
    <definedName name="o11140OV">#REF!</definedName>
    <definedName name="o11140RW" localSheetId="1">#REF!</definedName>
    <definedName name="o11140RW">#REF!</definedName>
    <definedName name="o11140SA" localSheetId="1">#REF!</definedName>
    <definedName name="o11140SA">#REF!</definedName>
    <definedName name="o11140SL" localSheetId="1">#REF!</definedName>
    <definedName name="o11140SL">#REF!</definedName>
    <definedName name="o11140VB" localSheetId="1">#REF!</definedName>
    <definedName name="o11140VB">#REF!</definedName>
    <definedName name="o11140VL" localSheetId="1">#REF!</definedName>
    <definedName name="o11140VL">#REF!</definedName>
    <definedName name="o11140WV" localSheetId="1">#REF!</definedName>
    <definedName name="o11140WV">#REF!</definedName>
    <definedName name="o11240AN" localSheetId="1">#REF!</definedName>
    <definedName name="o11240AN">#REF!</definedName>
    <definedName name="o11240AR" localSheetId="1">#REF!</definedName>
    <definedName name="o11240AR">#REF!</definedName>
    <definedName name="o11240BC" localSheetId="1">#REF!</definedName>
    <definedName name="o11240BC">#REF!</definedName>
    <definedName name="o11240BE" localSheetId="1">#REF!</definedName>
    <definedName name="o11240BE">#REF!</definedName>
    <definedName name="o11240BW" localSheetId="1">#REF!</definedName>
    <definedName name="o11240BW">#REF!</definedName>
    <definedName name="o11240CA" localSheetId="1">#REF!</definedName>
    <definedName name="o11240CA">#REF!</definedName>
    <definedName name="o11240CH" localSheetId="1">#REF!</definedName>
    <definedName name="o11240CH">#REF!</definedName>
    <definedName name="o11240CO" localSheetId="1">#REF!</definedName>
    <definedName name="o11240CO">#REF!</definedName>
    <definedName name="o11240DP" localSheetId="1">#REF!</definedName>
    <definedName name="o11240DP">#REF!</definedName>
    <definedName name="o11240FA" localSheetId="1">#REF!</definedName>
    <definedName name="o11240FA">#REF!</definedName>
    <definedName name="o11240HA" localSheetId="1">#REF!</definedName>
    <definedName name="o11240HA">#REF!</definedName>
    <definedName name="o11240HF" localSheetId="1">#REF!</definedName>
    <definedName name="o11240HF">#REF!</definedName>
    <definedName name="o11240HL" localSheetId="1">#REF!</definedName>
    <definedName name="o11240HL">#REF!</definedName>
    <definedName name="o11240HN" localSheetId="1">#REF!</definedName>
    <definedName name="o11240HN">#REF!</definedName>
    <definedName name="o11240JU" localSheetId="1">#REF!</definedName>
    <definedName name="o11240JU">#REF!</definedName>
    <definedName name="o11240LB" localSheetId="1">#REF!</definedName>
    <definedName name="o11240LB">#REF!</definedName>
    <definedName name="o11240LG" localSheetId="1">#REF!</definedName>
    <definedName name="o11240LG">#REF!</definedName>
    <definedName name="o11240LI" localSheetId="1">#REF!</definedName>
    <definedName name="o11240LI">#REF!</definedName>
    <definedName name="o11240LX" localSheetId="1">#REF!</definedName>
    <definedName name="o11240LX">#REF!</definedName>
    <definedName name="o11240NA" localSheetId="1">#REF!</definedName>
    <definedName name="o11240NA">#REF!</definedName>
    <definedName name="o11240OV" localSheetId="1">#REF!</definedName>
    <definedName name="o11240OV">#REF!</definedName>
    <definedName name="o11240RW" localSheetId="1">#REF!</definedName>
    <definedName name="o11240RW">#REF!</definedName>
    <definedName name="o11240SA" localSheetId="1">#REF!</definedName>
    <definedName name="o11240SA">#REF!</definedName>
    <definedName name="o11240SL" localSheetId="1">#REF!</definedName>
    <definedName name="o11240SL">#REF!</definedName>
    <definedName name="o11240VB" localSheetId="1">#REF!</definedName>
    <definedName name="o11240VB">#REF!</definedName>
    <definedName name="o11240VL" localSheetId="1">#REF!</definedName>
    <definedName name="o11240VL">#REF!</definedName>
    <definedName name="o11240WV" localSheetId="1">#REF!</definedName>
    <definedName name="o11240WV">#REF!</definedName>
    <definedName name="o12110AN" localSheetId="1">#REF!</definedName>
    <definedName name="o12110AN">#REF!</definedName>
    <definedName name="o12110AR" localSheetId="1">#REF!</definedName>
    <definedName name="o12110AR">#REF!</definedName>
    <definedName name="o12110BC" localSheetId="1">#REF!</definedName>
    <definedName name="o12110BC">#REF!</definedName>
    <definedName name="o12110BE" localSheetId="1">#REF!</definedName>
    <definedName name="o12110BE">#REF!</definedName>
    <definedName name="o12110BW" localSheetId="1">#REF!</definedName>
    <definedName name="o12110BW">#REF!</definedName>
    <definedName name="o12110CA" localSheetId="1">#REF!</definedName>
    <definedName name="o12110CA">#REF!</definedName>
    <definedName name="o12110CH" localSheetId="1">#REF!</definedName>
    <definedName name="o12110CH">#REF!</definedName>
    <definedName name="o12110CO" localSheetId="1">#REF!</definedName>
    <definedName name="o12110CO">#REF!</definedName>
    <definedName name="o12110DP" localSheetId="1">#REF!</definedName>
    <definedName name="o12110DP">#REF!</definedName>
    <definedName name="o12110FA" localSheetId="1">#REF!</definedName>
    <definedName name="o12110FA">#REF!</definedName>
    <definedName name="o12110HA" localSheetId="1">#REF!</definedName>
    <definedName name="o12110HA">#REF!</definedName>
    <definedName name="o12110HF" localSheetId="1">#REF!</definedName>
    <definedName name="o12110HF">#REF!</definedName>
    <definedName name="o12110HL" localSheetId="1">#REF!</definedName>
    <definedName name="o12110HL">#REF!</definedName>
    <definedName name="o12110HN" localSheetId="1">#REF!</definedName>
    <definedName name="o12110HN">#REF!</definedName>
    <definedName name="o12110JU" localSheetId="1">#REF!</definedName>
    <definedName name="o12110JU">#REF!</definedName>
    <definedName name="o12110LB" localSheetId="1">#REF!</definedName>
    <definedName name="o12110LB">#REF!</definedName>
    <definedName name="o12110LG" localSheetId="1">#REF!</definedName>
    <definedName name="o12110LG">#REF!</definedName>
    <definedName name="o12110LI" localSheetId="1">#REF!</definedName>
    <definedName name="o12110LI">#REF!</definedName>
    <definedName name="o12110LX" localSheetId="1">#REF!</definedName>
    <definedName name="o12110LX">#REF!</definedName>
    <definedName name="o12110NA" localSheetId="1">#REF!</definedName>
    <definedName name="o12110NA">#REF!</definedName>
    <definedName name="o12110OV" localSheetId="1">#REF!</definedName>
    <definedName name="o12110OV">#REF!</definedName>
    <definedName name="o12110RW" localSheetId="1">#REF!</definedName>
    <definedName name="o12110RW">#REF!</definedName>
    <definedName name="o12110SA" localSheetId="1">#REF!</definedName>
    <definedName name="o12110SA">#REF!</definedName>
    <definedName name="o12110SL" localSheetId="1">#REF!</definedName>
    <definedName name="o12110SL">#REF!</definedName>
    <definedName name="o12110VB" localSheetId="1">#REF!</definedName>
    <definedName name="o12110VB">#REF!</definedName>
    <definedName name="o12110VL" localSheetId="1">#REF!</definedName>
    <definedName name="o12110VL">#REF!</definedName>
    <definedName name="o12110WV" localSheetId="1">#REF!</definedName>
    <definedName name="o12110WV">#REF!</definedName>
    <definedName name="o13050AN" localSheetId="1">#REF!</definedName>
    <definedName name="o13050AN">#REF!</definedName>
    <definedName name="o13050AR" localSheetId="1">#REF!</definedName>
    <definedName name="o13050AR">#REF!</definedName>
    <definedName name="o13050BC" localSheetId="1">#REF!</definedName>
    <definedName name="o13050BC">#REF!</definedName>
    <definedName name="o13050BE" localSheetId="1">#REF!</definedName>
    <definedName name="o13050BE">#REF!</definedName>
    <definedName name="o13050BW" localSheetId="1">#REF!</definedName>
    <definedName name="o13050BW">#REF!</definedName>
    <definedName name="o13050CA" localSheetId="1">#REF!</definedName>
    <definedName name="o13050CA">#REF!</definedName>
    <definedName name="o13050CH" localSheetId="1">#REF!</definedName>
    <definedName name="o13050CH">#REF!</definedName>
    <definedName name="o13050CO" localSheetId="1">#REF!</definedName>
    <definedName name="o13050CO">#REF!</definedName>
    <definedName name="o13050DP" localSheetId="1">#REF!</definedName>
    <definedName name="o13050DP">#REF!</definedName>
    <definedName name="o13050FA" localSheetId="1">#REF!</definedName>
    <definedName name="o13050FA">#REF!</definedName>
    <definedName name="o13050HA" localSheetId="1">#REF!</definedName>
    <definedName name="o13050HA">#REF!</definedName>
    <definedName name="o13050HF" localSheetId="1">#REF!</definedName>
    <definedName name="o13050HF">#REF!</definedName>
    <definedName name="o13050HL" localSheetId="1">#REF!</definedName>
    <definedName name="o13050HL">#REF!</definedName>
    <definedName name="o13050HN" localSheetId="1">#REF!</definedName>
    <definedName name="o13050HN">#REF!</definedName>
    <definedName name="o13050JU" localSheetId="1">#REF!</definedName>
    <definedName name="o13050JU">#REF!</definedName>
    <definedName name="o13050LB" localSheetId="1">#REF!</definedName>
    <definedName name="o13050LB">#REF!</definedName>
    <definedName name="o13050LG" localSheetId="1">#REF!</definedName>
    <definedName name="o13050LG">#REF!</definedName>
    <definedName name="o13050LI" localSheetId="1">#REF!</definedName>
    <definedName name="o13050LI">#REF!</definedName>
    <definedName name="o13050LX" localSheetId="1">#REF!</definedName>
    <definedName name="o13050LX">#REF!</definedName>
    <definedName name="o13050NA" localSheetId="1">#REF!</definedName>
    <definedName name="o13050NA">#REF!</definedName>
    <definedName name="o13050OV" localSheetId="1">#REF!</definedName>
    <definedName name="o13050OV">#REF!</definedName>
    <definedName name="o13050RW" localSheetId="1">#REF!</definedName>
    <definedName name="o13050RW">#REF!</definedName>
    <definedName name="o13050SA" localSheetId="1">#REF!</definedName>
    <definedName name="o13050SA">#REF!</definedName>
    <definedName name="o13050SL" localSheetId="1">#REF!</definedName>
    <definedName name="o13050SL">#REF!</definedName>
    <definedName name="o13050VB" localSheetId="1">#REF!</definedName>
    <definedName name="o13050VB">#REF!</definedName>
    <definedName name="o13050VL" localSheetId="1">#REF!</definedName>
    <definedName name="o13050VL">#REF!</definedName>
    <definedName name="o13050WV" localSheetId="1">#REF!</definedName>
    <definedName name="o13050WV">#REF!</definedName>
    <definedName name="o13060AN" localSheetId="1">#REF!</definedName>
    <definedName name="o13060AN">#REF!</definedName>
    <definedName name="o13060AR" localSheetId="1">#REF!</definedName>
    <definedName name="o13060AR">#REF!</definedName>
    <definedName name="o13060BC" localSheetId="1">#REF!</definedName>
    <definedName name="o13060BC">#REF!</definedName>
    <definedName name="o13060BE" localSheetId="1">#REF!</definedName>
    <definedName name="o13060BE">#REF!</definedName>
    <definedName name="o13060BW" localSheetId="1">#REF!</definedName>
    <definedName name="o13060BW">#REF!</definedName>
    <definedName name="o13060CA" localSheetId="1">#REF!</definedName>
    <definedName name="o13060CA">#REF!</definedName>
    <definedName name="o13060CH" localSheetId="1">#REF!</definedName>
    <definedName name="o13060CH">#REF!</definedName>
    <definedName name="o13060CO" localSheetId="1">#REF!</definedName>
    <definedName name="o13060CO">#REF!</definedName>
    <definedName name="o13060DP" localSheetId="1">#REF!</definedName>
    <definedName name="o13060DP">#REF!</definedName>
    <definedName name="o13060FA" localSheetId="1">#REF!</definedName>
    <definedName name="o13060FA">#REF!</definedName>
    <definedName name="o13060HA" localSheetId="1">#REF!</definedName>
    <definedName name="o13060HA">#REF!</definedName>
    <definedName name="o13060HF" localSheetId="1">#REF!</definedName>
    <definedName name="o13060HF">#REF!</definedName>
    <definedName name="o13060HL" localSheetId="1">#REF!</definedName>
    <definedName name="o13060HL">#REF!</definedName>
    <definedName name="o13060HN" localSheetId="1">#REF!</definedName>
    <definedName name="o13060HN">#REF!</definedName>
    <definedName name="o13060JU" localSheetId="1">#REF!</definedName>
    <definedName name="o13060JU">#REF!</definedName>
    <definedName name="o13060LB" localSheetId="1">#REF!</definedName>
    <definedName name="o13060LB">#REF!</definedName>
    <definedName name="o13060LG" localSheetId="1">#REF!</definedName>
    <definedName name="o13060LG">#REF!</definedName>
    <definedName name="o13060LI" localSheetId="1">#REF!</definedName>
    <definedName name="o13060LI">#REF!</definedName>
    <definedName name="o13060LX" localSheetId="1">#REF!</definedName>
    <definedName name="o13060LX">#REF!</definedName>
    <definedName name="o13060NA" localSheetId="1">#REF!</definedName>
    <definedName name="o13060NA">#REF!</definedName>
    <definedName name="o13060OV" localSheetId="1">#REF!</definedName>
    <definedName name="o13060OV">#REF!</definedName>
    <definedName name="o13060RW" localSheetId="1">#REF!</definedName>
    <definedName name="o13060RW">#REF!</definedName>
    <definedName name="o13060SA" localSheetId="1">#REF!</definedName>
    <definedName name="o13060SA">#REF!</definedName>
    <definedName name="o13060SL" localSheetId="1">#REF!</definedName>
    <definedName name="o13060SL">#REF!</definedName>
    <definedName name="o13060VB" localSheetId="1">#REF!</definedName>
    <definedName name="o13060VB">#REF!</definedName>
    <definedName name="o13060VL" localSheetId="1">#REF!</definedName>
    <definedName name="o13060VL">#REF!</definedName>
    <definedName name="o13060WV" localSheetId="1">#REF!</definedName>
    <definedName name="o13060WV">#REF!</definedName>
    <definedName name="o14020AN" localSheetId="1">#REF!</definedName>
    <definedName name="o14020AN">#REF!</definedName>
    <definedName name="o14020AR" localSheetId="1">#REF!</definedName>
    <definedName name="o14020AR">#REF!</definedName>
    <definedName name="o14020BC" localSheetId="1">#REF!</definedName>
    <definedName name="o14020BC">#REF!</definedName>
    <definedName name="o14020BE" localSheetId="1">#REF!</definedName>
    <definedName name="o14020BE">#REF!</definedName>
    <definedName name="o14020BW" localSheetId="1">#REF!</definedName>
    <definedName name="o14020BW">#REF!</definedName>
    <definedName name="o14020CA" localSheetId="1">#REF!</definedName>
    <definedName name="o14020CA">#REF!</definedName>
    <definedName name="o14020CH" localSheetId="1">#REF!</definedName>
    <definedName name="o14020CH">#REF!</definedName>
    <definedName name="o14020CO" localSheetId="1">#REF!</definedName>
    <definedName name="o14020CO">#REF!</definedName>
    <definedName name="o14020DP" localSheetId="1">#REF!</definedName>
    <definedName name="o14020DP">#REF!</definedName>
    <definedName name="o14020FA" localSheetId="1">#REF!</definedName>
    <definedName name="o14020FA">#REF!</definedName>
    <definedName name="o14020HA" localSheetId="1">#REF!</definedName>
    <definedName name="o14020HA">#REF!</definedName>
    <definedName name="o14020HF" localSheetId="1">#REF!</definedName>
    <definedName name="o14020HF">#REF!</definedName>
    <definedName name="o14020HL" localSheetId="1">#REF!</definedName>
    <definedName name="o14020HL">#REF!</definedName>
    <definedName name="o14020HN" localSheetId="1">#REF!</definedName>
    <definedName name="o14020HN">#REF!</definedName>
    <definedName name="o14020JU" localSheetId="1">#REF!</definedName>
    <definedName name="o14020JU">#REF!</definedName>
    <definedName name="o14020LB" localSheetId="1">#REF!</definedName>
    <definedName name="o14020LB">#REF!</definedName>
    <definedName name="o14020LG" localSheetId="1">#REF!</definedName>
    <definedName name="o14020LG">#REF!</definedName>
    <definedName name="o14020LI" localSheetId="1">#REF!</definedName>
    <definedName name="o14020LI">#REF!</definedName>
    <definedName name="o14020LX" localSheetId="1">#REF!</definedName>
    <definedName name="o14020LX">#REF!</definedName>
    <definedName name="o14020NA" localSheetId="1">#REF!</definedName>
    <definedName name="o14020NA">#REF!</definedName>
    <definedName name="o14020OV" localSheetId="1">#REF!</definedName>
    <definedName name="o14020OV">#REF!</definedName>
    <definedName name="o14020RW" localSheetId="1">#REF!</definedName>
    <definedName name="o14020RW">#REF!</definedName>
    <definedName name="o14020SA" localSheetId="1">#REF!</definedName>
    <definedName name="o14020SA">#REF!</definedName>
    <definedName name="o14020SL" localSheetId="1">#REF!</definedName>
    <definedName name="o14020SL">#REF!</definedName>
    <definedName name="o14020VB" localSheetId="1">#REF!</definedName>
    <definedName name="o14020VB">#REF!</definedName>
    <definedName name="o14020VL" localSheetId="1">#REF!</definedName>
    <definedName name="o14020VL">#REF!</definedName>
    <definedName name="o14020WV" localSheetId="1">#REF!</definedName>
    <definedName name="o14020WV">#REF!</definedName>
    <definedName name="o14030AN" localSheetId="1">#REF!</definedName>
    <definedName name="o14030AN">#REF!</definedName>
    <definedName name="o14030AR" localSheetId="1">#REF!</definedName>
    <definedName name="o14030AR">#REF!</definedName>
    <definedName name="o14030BC" localSheetId="1">#REF!</definedName>
    <definedName name="o14030BC">#REF!</definedName>
    <definedName name="o14030BE" localSheetId="1">#REF!</definedName>
    <definedName name="o14030BE">#REF!</definedName>
    <definedName name="o14030BW" localSheetId="1">#REF!</definedName>
    <definedName name="o14030BW">#REF!</definedName>
    <definedName name="o14030CA" localSheetId="1">#REF!</definedName>
    <definedName name="o14030CA">#REF!</definedName>
    <definedName name="o14030CH" localSheetId="1">#REF!</definedName>
    <definedName name="o14030CH">#REF!</definedName>
    <definedName name="o14030CO" localSheetId="1">#REF!</definedName>
    <definedName name="o14030CO">#REF!</definedName>
    <definedName name="o14030DP" localSheetId="1">#REF!</definedName>
    <definedName name="o14030DP">#REF!</definedName>
    <definedName name="o14030FA" localSheetId="1">#REF!</definedName>
    <definedName name="o14030FA">#REF!</definedName>
    <definedName name="o14030HA" localSheetId="1">#REF!</definedName>
    <definedName name="o14030HA">#REF!</definedName>
    <definedName name="o14030HF" localSheetId="1">#REF!</definedName>
    <definedName name="o14030HF">#REF!</definedName>
    <definedName name="o14030HL" localSheetId="1">#REF!</definedName>
    <definedName name="o14030HL">#REF!</definedName>
    <definedName name="o14030HN" localSheetId="1">#REF!</definedName>
    <definedName name="o14030HN">#REF!</definedName>
    <definedName name="o14030JU" localSheetId="1">#REF!</definedName>
    <definedName name="o14030JU">#REF!</definedName>
    <definedName name="o14030LB" localSheetId="1">#REF!</definedName>
    <definedName name="o14030LB">#REF!</definedName>
    <definedName name="o14030LG" localSheetId="1">#REF!</definedName>
    <definedName name="o14030LG">#REF!</definedName>
    <definedName name="o14030LI" localSheetId="1">#REF!</definedName>
    <definedName name="o14030LI">#REF!</definedName>
    <definedName name="o14030LX" localSheetId="1">#REF!</definedName>
    <definedName name="o14030LX">#REF!</definedName>
    <definedName name="o14030NA" localSheetId="1">#REF!</definedName>
    <definedName name="o14030NA">#REF!</definedName>
    <definedName name="o14030OV" localSheetId="1">#REF!</definedName>
    <definedName name="o14030OV">#REF!</definedName>
    <definedName name="o14030RW" localSheetId="1">#REF!</definedName>
    <definedName name="o14030RW">#REF!</definedName>
    <definedName name="o14030SA" localSheetId="1">#REF!</definedName>
    <definedName name="o14030SA">#REF!</definedName>
    <definedName name="o14030SL" localSheetId="1">#REF!</definedName>
    <definedName name="o14030SL">#REF!</definedName>
    <definedName name="o14030VB" localSheetId="1">#REF!</definedName>
    <definedName name="o14030VB">#REF!</definedName>
    <definedName name="o14030VL" localSheetId="1">#REF!</definedName>
    <definedName name="o14030VL">#REF!</definedName>
    <definedName name="o14030WV" localSheetId="1">#REF!</definedName>
    <definedName name="o14030WV">#REF!</definedName>
    <definedName name="o15010AN" localSheetId="1">#REF!</definedName>
    <definedName name="o15010AN">#REF!</definedName>
    <definedName name="o15010AR" localSheetId="1">#REF!</definedName>
    <definedName name="o15010AR">#REF!</definedName>
    <definedName name="o15010BC" localSheetId="1">#REF!</definedName>
    <definedName name="o15010BC">#REF!</definedName>
    <definedName name="o15010BE" localSheetId="1">#REF!</definedName>
    <definedName name="o15010BE">#REF!</definedName>
    <definedName name="o15010BW" localSheetId="1">#REF!</definedName>
    <definedName name="o15010BW">#REF!</definedName>
    <definedName name="o15010CA" localSheetId="1">#REF!</definedName>
    <definedName name="o15010CA">#REF!</definedName>
    <definedName name="o15010CH" localSheetId="1">#REF!</definedName>
    <definedName name="o15010CH">#REF!</definedName>
    <definedName name="o15010CO" localSheetId="1">#REF!</definedName>
    <definedName name="o15010CO">#REF!</definedName>
    <definedName name="o15010DP" localSheetId="1">#REF!</definedName>
    <definedName name="o15010DP">#REF!</definedName>
    <definedName name="o15010FA" localSheetId="1">#REF!</definedName>
    <definedName name="o15010FA">#REF!</definedName>
    <definedName name="o15010HA" localSheetId="1">#REF!</definedName>
    <definedName name="o15010HA">#REF!</definedName>
    <definedName name="o15010HF" localSheetId="1">#REF!</definedName>
    <definedName name="o15010HF">#REF!</definedName>
    <definedName name="o15010HL" localSheetId="1">#REF!</definedName>
    <definedName name="o15010HL">#REF!</definedName>
    <definedName name="o15010HN" localSheetId="1">#REF!</definedName>
    <definedName name="o15010HN">#REF!</definedName>
    <definedName name="o15010JU" localSheetId="1">#REF!</definedName>
    <definedName name="o15010JU">#REF!</definedName>
    <definedName name="o15010LB" localSheetId="1">#REF!</definedName>
    <definedName name="o15010LB">#REF!</definedName>
    <definedName name="o15010LG" localSheetId="1">#REF!</definedName>
    <definedName name="o15010LG">#REF!</definedName>
    <definedName name="o15010LI" localSheetId="1">#REF!</definedName>
    <definedName name="o15010LI">#REF!</definedName>
    <definedName name="o15010LX" localSheetId="1">#REF!</definedName>
    <definedName name="o15010LX">#REF!</definedName>
    <definedName name="o15010NA" localSheetId="1">#REF!</definedName>
    <definedName name="o15010NA">#REF!</definedName>
    <definedName name="o15010OV" localSheetId="1">#REF!</definedName>
    <definedName name="o15010OV">#REF!</definedName>
    <definedName name="o15010RW" localSheetId="1">#REF!</definedName>
    <definedName name="o15010RW">#REF!</definedName>
    <definedName name="o15010SA" localSheetId="1">#REF!</definedName>
    <definedName name="o15010SA">#REF!</definedName>
    <definedName name="o15010SL" localSheetId="1">#REF!</definedName>
    <definedName name="o15010SL">#REF!</definedName>
    <definedName name="o15010VB" localSheetId="1">#REF!</definedName>
    <definedName name="o15010VB">#REF!</definedName>
    <definedName name="o15010VL" localSheetId="1">#REF!</definedName>
    <definedName name="o15010VL">#REF!</definedName>
    <definedName name="o15010WV" localSheetId="1">#REF!</definedName>
    <definedName name="o15010WV">#REF!</definedName>
    <definedName name="o15011AN" localSheetId="1">#REF!</definedName>
    <definedName name="o15011AN">#REF!</definedName>
    <definedName name="o15011AR" localSheetId="1">#REF!</definedName>
    <definedName name="o15011AR">#REF!</definedName>
    <definedName name="o15011BC" localSheetId="1">#REF!</definedName>
    <definedName name="o15011BC">#REF!</definedName>
    <definedName name="o15011BE" localSheetId="1">#REF!</definedName>
    <definedName name="o15011BE">#REF!</definedName>
    <definedName name="o15011BW" localSheetId="1">#REF!</definedName>
    <definedName name="o15011BW">#REF!</definedName>
    <definedName name="o15011CA" localSheetId="1">#REF!</definedName>
    <definedName name="o15011CA">#REF!</definedName>
    <definedName name="o15011CH" localSheetId="1">#REF!</definedName>
    <definedName name="o15011CH">#REF!</definedName>
    <definedName name="o15011CO" localSheetId="1">#REF!</definedName>
    <definedName name="o15011CO">#REF!</definedName>
    <definedName name="o15011DP" localSheetId="1">#REF!</definedName>
    <definedName name="o15011DP">#REF!</definedName>
    <definedName name="o15011FA" localSheetId="1">#REF!</definedName>
    <definedName name="o15011FA">#REF!</definedName>
    <definedName name="o15011HA" localSheetId="1">#REF!</definedName>
    <definedName name="o15011HA">#REF!</definedName>
    <definedName name="o15011HF" localSheetId="1">#REF!</definedName>
    <definedName name="o15011HF">#REF!</definedName>
    <definedName name="o15011HL" localSheetId="1">#REF!</definedName>
    <definedName name="o15011HL">#REF!</definedName>
    <definedName name="o15011HN" localSheetId="1">#REF!</definedName>
    <definedName name="o15011HN">#REF!</definedName>
    <definedName name="o15011JU" localSheetId="1">#REF!</definedName>
    <definedName name="o15011JU">#REF!</definedName>
    <definedName name="o15011LB" localSheetId="1">#REF!</definedName>
    <definedName name="o15011LB">#REF!</definedName>
    <definedName name="o15011LG" localSheetId="1">#REF!</definedName>
    <definedName name="o15011LG">#REF!</definedName>
    <definedName name="o15011LI" localSheetId="1">#REF!</definedName>
    <definedName name="o15011LI">#REF!</definedName>
    <definedName name="o15011LX" localSheetId="1">#REF!</definedName>
    <definedName name="o15011LX">#REF!</definedName>
    <definedName name="o15011NA" localSheetId="1">#REF!</definedName>
    <definedName name="o15011NA">#REF!</definedName>
    <definedName name="o15011OV" localSheetId="1">#REF!</definedName>
    <definedName name="o15011OV">#REF!</definedName>
    <definedName name="o15011RW" localSheetId="1">#REF!</definedName>
    <definedName name="o15011RW">#REF!</definedName>
    <definedName name="o15011SA" localSheetId="1">#REF!</definedName>
    <definedName name="o15011SA">#REF!</definedName>
    <definedName name="o15011SL" localSheetId="1">#REF!</definedName>
    <definedName name="o15011SL">#REF!</definedName>
    <definedName name="o15011VB" localSheetId="1">#REF!</definedName>
    <definedName name="o15011VB">#REF!</definedName>
    <definedName name="o15011VL" localSheetId="1">#REF!</definedName>
    <definedName name="o15011VL">#REF!</definedName>
    <definedName name="o15011WV" localSheetId="1">#REF!</definedName>
    <definedName name="o15011WV">#REF!</definedName>
    <definedName name="o15020AN" localSheetId="1">#REF!</definedName>
    <definedName name="o15020AN">#REF!</definedName>
    <definedName name="o15020AR" localSheetId="1">#REF!</definedName>
    <definedName name="o15020AR">#REF!</definedName>
    <definedName name="o15020BC" localSheetId="1">#REF!</definedName>
    <definedName name="o15020BC">#REF!</definedName>
    <definedName name="o15020BE" localSheetId="1">#REF!</definedName>
    <definedName name="o15020BE">#REF!</definedName>
    <definedName name="o15020BW" localSheetId="1">#REF!</definedName>
    <definedName name="o15020BW">#REF!</definedName>
    <definedName name="o15020CA" localSheetId="1">#REF!</definedName>
    <definedName name="o15020CA">#REF!</definedName>
    <definedName name="o15020CH" localSheetId="1">#REF!</definedName>
    <definedName name="o15020CH">#REF!</definedName>
    <definedName name="o15020CO" localSheetId="1">#REF!</definedName>
    <definedName name="o15020CO">#REF!</definedName>
    <definedName name="o15020DP" localSheetId="1">#REF!</definedName>
    <definedName name="o15020DP">#REF!</definedName>
    <definedName name="o15020FA" localSheetId="1">#REF!</definedName>
    <definedName name="o15020FA">#REF!</definedName>
    <definedName name="o15020HA" localSheetId="1">#REF!</definedName>
    <definedName name="o15020HA">#REF!</definedName>
    <definedName name="o15020HF" localSheetId="1">#REF!</definedName>
    <definedName name="o15020HF">#REF!</definedName>
    <definedName name="o15020HL" localSheetId="1">#REF!</definedName>
    <definedName name="o15020HL">#REF!</definedName>
    <definedName name="o15020HN" localSheetId="1">#REF!</definedName>
    <definedName name="o15020HN">#REF!</definedName>
    <definedName name="o15020JU" localSheetId="1">#REF!</definedName>
    <definedName name="o15020JU">#REF!</definedName>
    <definedName name="o15020LB" localSheetId="1">#REF!</definedName>
    <definedName name="o15020LB">#REF!</definedName>
    <definedName name="o15020LG" localSheetId="1">#REF!</definedName>
    <definedName name="o15020LG">#REF!</definedName>
    <definedName name="o15020LI" localSheetId="1">#REF!</definedName>
    <definedName name="o15020LI">#REF!</definedName>
    <definedName name="o15020LX" localSheetId="1">#REF!</definedName>
    <definedName name="o15020LX">#REF!</definedName>
    <definedName name="o15020NA" localSheetId="1">#REF!</definedName>
    <definedName name="o15020NA">#REF!</definedName>
    <definedName name="o15020OV" localSheetId="1">#REF!</definedName>
    <definedName name="o15020OV">#REF!</definedName>
    <definedName name="o15020RW" localSheetId="1">#REF!</definedName>
    <definedName name="o15020RW">#REF!</definedName>
    <definedName name="o15020SA" localSheetId="1">#REF!</definedName>
    <definedName name="o15020SA">#REF!</definedName>
    <definedName name="o15020SL" localSheetId="1">#REF!</definedName>
    <definedName name="o15020SL">#REF!</definedName>
    <definedName name="o15020VB" localSheetId="1">#REF!</definedName>
    <definedName name="o15020VB">#REF!</definedName>
    <definedName name="o15020VL" localSheetId="1">#REF!</definedName>
    <definedName name="o15020VL">#REF!</definedName>
    <definedName name="o15020WV" localSheetId="1">#REF!</definedName>
    <definedName name="o15020WV">#REF!</definedName>
    <definedName name="o15021AN" localSheetId="1">#REF!</definedName>
    <definedName name="o15021AN">#REF!</definedName>
    <definedName name="o15021AR" localSheetId="1">#REF!</definedName>
    <definedName name="o15021AR">#REF!</definedName>
    <definedName name="o15021BC" localSheetId="1">#REF!</definedName>
    <definedName name="o15021BC">#REF!</definedName>
    <definedName name="o15021BE" localSheetId="1">#REF!</definedName>
    <definedName name="o15021BE">#REF!</definedName>
    <definedName name="o15021BW" localSheetId="1">#REF!</definedName>
    <definedName name="o15021BW">#REF!</definedName>
    <definedName name="o15021CA" localSheetId="1">#REF!</definedName>
    <definedName name="o15021CA">#REF!</definedName>
    <definedName name="o15021CH" localSheetId="1">#REF!</definedName>
    <definedName name="o15021CH">#REF!</definedName>
    <definedName name="o15021CO" localSheetId="1">#REF!</definedName>
    <definedName name="o15021CO">#REF!</definedName>
    <definedName name="o15021DP" localSheetId="1">#REF!</definedName>
    <definedName name="o15021DP">#REF!</definedName>
    <definedName name="o15021FA" localSheetId="1">#REF!</definedName>
    <definedName name="o15021FA">#REF!</definedName>
    <definedName name="o15021HA" localSheetId="1">#REF!</definedName>
    <definedName name="o15021HA">#REF!</definedName>
    <definedName name="o15021HF" localSheetId="1">#REF!</definedName>
    <definedName name="o15021HF">#REF!</definedName>
    <definedName name="o15021HL" localSheetId="1">#REF!</definedName>
    <definedName name="o15021HL">#REF!</definedName>
    <definedName name="o15021HN" localSheetId="1">#REF!</definedName>
    <definedName name="o15021HN">#REF!</definedName>
    <definedName name="o15021JU" localSheetId="1">#REF!</definedName>
    <definedName name="o15021JU">#REF!</definedName>
    <definedName name="o15021LB" localSheetId="1">#REF!</definedName>
    <definedName name="o15021LB">#REF!</definedName>
    <definedName name="o15021LG" localSheetId="1">#REF!</definedName>
    <definedName name="o15021LG">#REF!</definedName>
    <definedName name="o15021LI" localSheetId="1">#REF!</definedName>
    <definedName name="o15021LI">#REF!</definedName>
    <definedName name="o15021LX" localSheetId="1">#REF!</definedName>
    <definedName name="o15021LX">#REF!</definedName>
    <definedName name="o15021NA" localSheetId="1">#REF!</definedName>
    <definedName name="o15021NA">#REF!</definedName>
    <definedName name="o15021OV" localSheetId="1">#REF!</definedName>
    <definedName name="o15021OV">#REF!</definedName>
    <definedName name="o15021RW" localSheetId="1">#REF!</definedName>
    <definedName name="o15021RW">#REF!</definedName>
    <definedName name="o15021SA" localSheetId="1">#REF!</definedName>
    <definedName name="o15021SA">#REF!</definedName>
    <definedName name="o15021SL" localSheetId="1">#REF!</definedName>
    <definedName name="o15021SL">#REF!</definedName>
    <definedName name="o15021VB" localSheetId="1">#REF!</definedName>
    <definedName name="o15021VB">#REF!</definedName>
    <definedName name="o15021VL" localSheetId="1">#REF!</definedName>
    <definedName name="o15021VL">#REF!</definedName>
    <definedName name="o15021WV" localSheetId="1">#REF!</definedName>
    <definedName name="o15021WV">#REF!</definedName>
    <definedName name="o15030AN" localSheetId="1">#REF!</definedName>
    <definedName name="o15030AN">#REF!</definedName>
    <definedName name="o15030AR" localSheetId="1">#REF!</definedName>
    <definedName name="o15030AR">#REF!</definedName>
    <definedName name="o15030BC" localSheetId="1">#REF!</definedName>
    <definedName name="o15030BC">#REF!</definedName>
    <definedName name="o15030BE" localSheetId="1">#REF!</definedName>
    <definedName name="o15030BE">#REF!</definedName>
    <definedName name="o15030BW" localSheetId="1">#REF!</definedName>
    <definedName name="o15030BW">#REF!</definedName>
    <definedName name="o15030CA" localSheetId="1">#REF!</definedName>
    <definedName name="o15030CA">#REF!</definedName>
    <definedName name="o15030CH" localSheetId="1">#REF!</definedName>
    <definedName name="o15030CH">#REF!</definedName>
    <definedName name="o15030CO" localSheetId="1">#REF!</definedName>
    <definedName name="o15030CO">#REF!</definedName>
    <definedName name="o15030DP" localSheetId="1">#REF!</definedName>
    <definedName name="o15030DP">#REF!</definedName>
    <definedName name="o15030FA" localSheetId="1">#REF!</definedName>
    <definedName name="o15030FA">#REF!</definedName>
    <definedName name="o15030HA" localSheetId="1">#REF!</definedName>
    <definedName name="o15030HA">#REF!</definedName>
    <definedName name="o15030HF" localSheetId="1">#REF!</definedName>
    <definedName name="o15030HF">#REF!</definedName>
    <definedName name="o15030HL" localSheetId="1">#REF!</definedName>
    <definedName name="o15030HL">#REF!</definedName>
    <definedName name="o15030HN" localSheetId="1">#REF!</definedName>
    <definedName name="o15030HN">#REF!</definedName>
    <definedName name="o15030JU" localSheetId="1">#REF!</definedName>
    <definedName name="o15030JU">#REF!</definedName>
    <definedName name="o15030LB" localSheetId="1">#REF!</definedName>
    <definedName name="o15030LB">#REF!</definedName>
    <definedName name="o15030LG" localSheetId="1">#REF!</definedName>
    <definedName name="o15030LG">#REF!</definedName>
    <definedName name="o15030LI" localSheetId="1">#REF!</definedName>
    <definedName name="o15030LI">#REF!</definedName>
    <definedName name="o15030LX" localSheetId="1">#REF!</definedName>
    <definedName name="o15030LX">#REF!</definedName>
    <definedName name="o15030NA" localSheetId="1">#REF!</definedName>
    <definedName name="o15030NA">#REF!</definedName>
    <definedName name="o15030OV" localSheetId="1">#REF!</definedName>
    <definedName name="o15030OV">#REF!</definedName>
    <definedName name="o15030RW" localSheetId="1">#REF!</definedName>
    <definedName name="o15030RW">#REF!</definedName>
    <definedName name="o15030SA" localSheetId="1">#REF!</definedName>
    <definedName name="o15030SA">#REF!</definedName>
    <definedName name="o15030SL" localSheetId="1">#REF!</definedName>
    <definedName name="o15030SL">#REF!</definedName>
    <definedName name="o15030VB" localSheetId="1">#REF!</definedName>
    <definedName name="o15030VB">#REF!</definedName>
    <definedName name="o15030VL" localSheetId="1">#REF!</definedName>
    <definedName name="o15030VL">#REF!</definedName>
    <definedName name="o15030WV" localSheetId="1">#REF!</definedName>
    <definedName name="o15030WV">#REF!</definedName>
    <definedName name="o15031AN" localSheetId="1">#REF!</definedName>
    <definedName name="o15031AN">#REF!</definedName>
    <definedName name="o15031AR" localSheetId="1">#REF!</definedName>
    <definedName name="o15031AR">#REF!</definedName>
    <definedName name="o15031BC" localSheetId="1">#REF!</definedName>
    <definedName name="o15031BC">#REF!</definedName>
    <definedName name="o15031BE" localSheetId="1">#REF!</definedName>
    <definedName name="o15031BE">#REF!</definedName>
    <definedName name="o15031BW" localSheetId="1">#REF!</definedName>
    <definedName name="o15031BW">#REF!</definedName>
    <definedName name="o15031CA" localSheetId="1">#REF!</definedName>
    <definedName name="o15031CA">#REF!</definedName>
    <definedName name="o15031CH" localSheetId="1">#REF!</definedName>
    <definedName name="o15031CH">#REF!</definedName>
    <definedName name="o15031CO" localSheetId="1">#REF!</definedName>
    <definedName name="o15031CO">#REF!</definedName>
    <definedName name="o15031DP" localSheetId="1">#REF!</definedName>
    <definedName name="o15031DP">#REF!</definedName>
    <definedName name="o15031FA" localSheetId="1">#REF!</definedName>
    <definedName name="o15031FA">#REF!</definedName>
    <definedName name="o15031HA" localSheetId="1">#REF!</definedName>
    <definedName name="o15031HA">#REF!</definedName>
    <definedName name="o15031HF" localSheetId="1">#REF!</definedName>
    <definedName name="o15031HF">#REF!</definedName>
    <definedName name="o15031HL" localSheetId="1">#REF!</definedName>
    <definedName name="o15031HL">#REF!</definedName>
    <definedName name="o15031HN" localSheetId="1">#REF!</definedName>
    <definedName name="o15031HN">#REF!</definedName>
    <definedName name="o15031JU" localSheetId="1">#REF!</definedName>
    <definedName name="o15031JU">#REF!</definedName>
    <definedName name="o15031LB" localSheetId="1">#REF!</definedName>
    <definedName name="o15031LB">#REF!</definedName>
    <definedName name="o15031LG" localSheetId="1">#REF!</definedName>
    <definedName name="o15031LG">#REF!</definedName>
    <definedName name="o15031LI" localSheetId="1">#REF!</definedName>
    <definedName name="o15031LI">#REF!</definedName>
    <definedName name="o15031LX" localSheetId="1">#REF!</definedName>
    <definedName name="o15031LX">#REF!</definedName>
    <definedName name="o15031NA" localSheetId="1">#REF!</definedName>
    <definedName name="o15031NA">#REF!</definedName>
    <definedName name="o15031OV" localSheetId="1">#REF!</definedName>
    <definedName name="o15031OV">#REF!</definedName>
    <definedName name="o15031RW" localSheetId="1">#REF!</definedName>
    <definedName name="o15031RW">#REF!</definedName>
    <definedName name="o15031SA" localSheetId="1">#REF!</definedName>
    <definedName name="o15031SA">#REF!</definedName>
    <definedName name="o15031SL" localSheetId="1">#REF!</definedName>
    <definedName name="o15031SL">#REF!</definedName>
    <definedName name="o15031VB" localSheetId="1">#REF!</definedName>
    <definedName name="o15031VB">#REF!</definedName>
    <definedName name="o15031VL" localSheetId="1">#REF!</definedName>
    <definedName name="o15031VL">#REF!</definedName>
    <definedName name="o15031WV" localSheetId="1">#REF!</definedName>
    <definedName name="o15031WV">#REF!</definedName>
    <definedName name="o15040AN" localSheetId="1">#REF!</definedName>
    <definedName name="o15040AN">#REF!</definedName>
    <definedName name="o15040AR" localSheetId="1">#REF!</definedName>
    <definedName name="o15040AR">#REF!</definedName>
    <definedName name="o15040BC" localSheetId="1">#REF!</definedName>
    <definedName name="o15040BC">#REF!</definedName>
    <definedName name="o15040BE" localSheetId="1">#REF!</definedName>
    <definedName name="o15040BE">#REF!</definedName>
    <definedName name="o15040BW" localSheetId="1">#REF!</definedName>
    <definedName name="o15040BW">#REF!</definedName>
    <definedName name="o15040CA" localSheetId="1">#REF!</definedName>
    <definedName name="o15040CA">#REF!</definedName>
    <definedName name="o15040CH" localSheetId="1">#REF!</definedName>
    <definedName name="o15040CH">#REF!</definedName>
    <definedName name="o15040CO" localSheetId="1">#REF!</definedName>
    <definedName name="o15040CO">#REF!</definedName>
    <definedName name="o15040DP" localSheetId="1">#REF!</definedName>
    <definedName name="o15040DP">#REF!</definedName>
    <definedName name="o15040FA" localSheetId="1">#REF!</definedName>
    <definedName name="o15040FA">#REF!</definedName>
    <definedName name="o15040HA" localSheetId="1">#REF!</definedName>
    <definedName name="o15040HA">#REF!</definedName>
    <definedName name="o15040HF" localSheetId="1">#REF!</definedName>
    <definedName name="o15040HF">#REF!</definedName>
    <definedName name="o15040HL" localSheetId="1">#REF!</definedName>
    <definedName name="o15040HL">#REF!</definedName>
    <definedName name="o15040HN" localSheetId="1">#REF!</definedName>
    <definedName name="o15040HN">#REF!</definedName>
    <definedName name="o15040JU" localSheetId="1">#REF!</definedName>
    <definedName name="o15040JU">#REF!</definedName>
    <definedName name="o15040LB" localSheetId="1">#REF!</definedName>
    <definedName name="o15040LB">#REF!</definedName>
    <definedName name="o15040LG" localSheetId="1">#REF!</definedName>
    <definedName name="o15040LG">#REF!</definedName>
    <definedName name="o15040LI" localSheetId="1">#REF!</definedName>
    <definedName name="o15040LI">#REF!</definedName>
    <definedName name="o15040LX" localSheetId="1">#REF!</definedName>
    <definedName name="o15040LX">#REF!</definedName>
    <definedName name="o15040NA" localSheetId="1">#REF!</definedName>
    <definedName name="o15040NA">#REF!</definedName>
    <definedName name="o15040OV" localSheetId="1">#REF!</definedName>
    <definedName name="o15040OV">#REF!</definedName>
    <definedName name="o15040RW" localSheetId="1">#REF!</definedName>
    <definedName name="o15040RW">#REF!</definedName>
    <definedName name="o15040SA" localSheetId="1">#REF!</definedName>
    <definedName name="o15040SA">#REF!</definedName>
    <definedName name="o15040SL" localSheetId="1">#REF!</definedName>
    <definedName name="o15040SL">#REF!</definedName>
    <definedName name="o15040VB" localSheetId="1">#REF!</definedName>
    <definedName name="o15040VB">#REF!</definedName>
    <definedName name="o15040VL" localSheetId="1">#REF!</definedName>
    <definedName name="o15040VL">#REF!</definedName>
    <definedName name="o15040WV" localSheetId="1">#REF!</definedName>
    <definedName name="o15040WV">#REF!</definedName>
    <definedName name="o15041AN" localSheetId="1">#REF!</definedName>
    <definedName name="o15041AN">#REF!</definedName>
    <definedName name="o15041AR" localSheetId="1">#REF!</definedName>
    <definedName name="o15041AR">#REF!</definedName>
    <definedName name="o15041BC" localSheetId="1">#REF!</definedName>
    <definedName name="o15041BC">#REF!</definedName>
    <definedName name="o15041BE" localSheetId="1">#REF!</definedName>
    <definedName name="o15041BE">#REF!</definedName>
    <definedName name="o15041BW" localSheetId="1">#REF!</definedName>
    <definedName name="o15041BW">#REF!</definedName>
    <definedName name="o15041CA" localSheetId="1">#REF!</definedName>
    <definedName name="o15041CA">#REF!</definedName>
    <definedName name="o15041CH" localSheetId="1">#REF!</definedName>
    <definedName name="o15041CH">#REF!</definedName>
    <definedName name="o15041CO" localSheetId="1">#REF!</definedName>
    <definedName name="o15041CO">#REF!</definedName>
    <definedName name="o15041DP" localSheetId="1">#REF!</definedName>
    <definedName name="o15041DP">#REF!</definedName>
    <definedName name="o15041FA" localSheetId="1">#REF!</definedName>
    <definedName name="o15041FA">#REF!</definedName>
    <definedName name="o15041HA" localSheetId="1">#REF!</definedName>
    <definedName name="o15041HA">#REF!</definedName>
    <definedName name="o15041HF" localSheetId="1">#REF!</definedName>
    <definedName name="o15041HF">#REF!</definedName>
    <definedName name="o15041HL" localSheetId="1">#REF!</definedName>
    <definedName name="o15041HL">#REF!</definedName>
    <definedName name="o15041HN" localSheetId="1">#REF!</definedName>
    <definedName name="o15041HN">#REF!</definedName>
    <definedName name="o15041JU" localSheetId="1">#REF!</definedName>
    <definedName name="o15041JU">#REF!</definedName>
    <definedName name="o15041LB" localSheetId="1">#REF!</definedName>
    <definedName name="o15041LB">#REF!</definedName>
    <definedName name="o15041LG" localSheetId="1">#REF!</definedName>
    <definedName name="o15041LG">#REF!</definedName>
    <definedName name="o15041LI" localSheetId="1">#REF!</definedName>
    <definedName name="o15041LI">#REF!</definedName>
    <definedName name="o15041LX" localSheetId="1">#REF!</definedName>
    <definedName name="o15041LX">#REF!</definedName>
    <definedName name="o15041NA" localSheetId="1">#REF!</definedName>
    <definedName name="o15041NA">#REF!</definedName>
    <definedName name="o15041OV" localSheetId="1">#REF!</definedName>
    <definedName name="o15041OV">#REF!</definedName>
    <definedName name="o15041RW" localSheetId="1">#REF!</definedName>
    <definedName name="o15041RW">#REF!</definedName>
    <definedName name="o15041SA" localSheetId="1">#REF!</definedName>
    <definedName name="o15041SA">#REF!</definedName>
    <definedName name="o15041SL" localSheetId="1">#REF!</definedName>
    <definedName name="o15041SL">#REF!</definedName>
    <definedName name="o15041VB" localSheetId="1">#REF!</definedName>
    <definedName name="o15041VB">#REF!</definedName>
    <definedName name="o15041VL" localSheetId="1">#REF!</definedName>
    <definedName name="o15041VL">#REF!</definedName>
    <definedName name="o15041WV" localSheetId="1">#REF!</definedName>
    <definedName name="o15041WV">#REF!</definedName>
    <definedName name="o15050AN" localSheetId="1">#REF!</definedName>
    <definedName name="o15050AN">#REF!</definedName>
    <definedName name="o15050AR" localSheetId="1">#REF!</definedName>
    <definedName name="o15050AR">#REF!</definedName>
    <definedName name="o15050BC" localSheetId="1">#REF!</definedName>
    <definedName name="o15050BC">#REF!</definedName>
    <definedName name="o15050BE" localSheetId="1">#REF!</definedName>
    <definedName name="o15050BE">#REF!</definedName>
    <definedName name="o15050BW" localSheetId="1">#REF!</definedName>
    <definedName name="o15050BW">#REF!</definedName>
    <definedName name="o15050CA" localSheetId="1">#REF!</definedName>
    <definedName name="o15050CA">#REF!</definedName>
    <definedName name="o15050CH" localSheetId="1">#REF!</definedName>
    <definedName name="o15050CH">#REF!</definedName>
    <definedName name="o15050CO" localSheetId="1">#REF!</definedName>
    <definedName name="o15050CO">#REF!</definedName>
    <definedName name="o15050DP" localSheetId="1">#REF!</definedName>
    <definedName name="o15050DP">#REF!</definedName>
    <definedName name="o15050FA" localSheetId="1">#REF!</definedName>
    <definedName name="o15050FA">#REF!</definedName>
    <definedName name="o15050HA" localSheetId="1">#REF!</definedName>
    <definedName name="o15050HA">#REF!</definedName>
    <definedName name="o15050HF" localSheetId="1">#REF!</definedName>
    <definedName name="o15050HF">#REF!</definedName>
    <definedName name="o15050HL" localSheetId="1">#REF!</definedName>
    <definedName name="o15050HL">#REF!</definedName>
    <definedName name="o15050HN" localSheetId="1">#REF!</definedName>
    <definedName name="o15050HN">#REF!</definedName>
    <definedName name="o15050JU" localSheetId="1">#REF!</definedName>
    <definedName name="o15050JU">#REF!</definedName>
    <definedName name="o15050LB" localSheetId="1">#REF!</definedName>
    <definedName name="o15050LB">#REF!</definedName>
    <definedName name="o15050LG" localSheetId="1">#REF!</definedName>
    <definedName name="o15050LG">#REF!</definedName>
    <definedName name="o15050LI" localSheetId="1">#REF!</definedName>
    <definedName name="o15050LI">#REF!</definedName>
    <definedName name="o15050LX" localSheetId="1">#REF!</definedName>
    <definedName name="o15050LX">#REF!</definedName>
    <definedName name="o15050NA" localSheetId="1">#REF!</definedName>
    <definedName name="o15050NA">#REF!</definedName>
    <definedName name="o15050OV" localSheetId="1">#REF!</definedName>
    <definedName name="o15050OV">#REF!</definedName>
    <definedName name="o15050RW" localSheetId="1">#REF!</definedName>
    <definedName name="o15050RW">#REF!</definedName>
    <definedName name="o15050SA" localSheetId="1">#REF!</definedName>
    <definedName name="o15050SA">#REF!</definedName>
    <definedName name="o15050SL" localSheetId="1">#REF!</definedName>
    <definedName name="o15050SL">#REF!</definedName>
    <definedName name="o15050VB" localSheetId="1">#REF!</definedName>
    <definedName name="o15050VB">#REF!</definedName>
    <definedName name="o15050VL" localSheetId="1">#REF!</definedName>
    <definedName name="o15050VL">#REF!</definedName>
    <definedName name="o15050WV" localSheetId="1">#REF!</definedName>
    <definedName name="o15050WV">#REF!</definedName>
    <definedName name="o15051AN" localSheetId="1">#REF!</definedName>
    <definedName name="o15051AN">#REF!</definedName>
    <definedName name="o15051AR" localSheetId="1">#REF!</definedName>
    <definedName name="o15051AR">#REF!</definedName>
    <definedName name="o15051BC" localSheetId="1">#REF!</definedName>
    <definedName name="o15051BC">#REF!</definedName>
    <definedName name="o15051BE" localSheetId="1">#REF!</definedName>
    <definedName name="o15051BE">#REF!</definedName>
    <definedName name="o15051BW" localSheetId="1">#REF!</definedName>
    <definedName name="o15051BW">#REF!</definedName>
    <definedName name="o15051CA" localSheetId="1">#REF!</definedName>
    <definedName name="o15051CA">#REF!</definedName>
    <definedName name="o15051CH" localSheetId="1">#REF!</definedName>
    <definedName name="o15051CH">#REF!</definedName>
    <definedName name="o15051CO" localSheetId="1">#REF!</definedName>
    <definedName name="o15051CO">#REF!</definedName>
    <definedName name="o15051DP" localSheetId="1">#REF!</definedName>
    <definedName name="o15051DP">#REF!</definedName>
    <definedName name="o15051FA" localSheetId="1">#REF!</definedName>
    <definedName name="o15051FA">#REF!</definedName>
    <definedName name="o15051HA" localSheetId="1">#REF!</definedName>
    <definedName name="o15051HA">#REF!</definedName>
    <definedName name="o15051HF" localSheetId="1">#REF!</definedName>
    <definedName name="o15051HF">#REF!</definedName>
    <definedName name="o15051HL" localSheetId="1">#REF!</definedName>
    <definedName name="o15051HL">#REF!</definedName>
    <definedName name="o15051HN" localSheetId="1">#REF!</definedName>
    <definedName name="o15051HN">#REF!</definedName>
    <definedName name="o15051JU" localSheetId="1">#REF!</definedName>
    <definedName name="o15051JU">#REF!</definedName>
    <definedName name="o15051LB" localSheetId="1">#REF!</definedName>
    <definedName name="o15051LB">#REF!</definedName>
    <definedName name="o15051LG" localSheetId="1">#REF!</definedName>
    <definedName name="o15051LG">#REF!</definedName>
    <definedName name="o15051LI" localSheetId="1">#REF!</definedName>
    <definedName name="o15051LI">#REF!</definedName>
    <definedName name="o15051LX" localSheetId="1">#REF!</definedName>
    <definedName name="o15051LX">#REF!</definedName>
    <definedName name="o15051NA" localSheetId="1">#REF!</definedName>
    <definedName name="o15051NA">#REF!</definedName>
    <definedName name="o15051OV" localSheetId="1">#REF!</definedName>
    <definedName name="o15051OV">#REF!</definedName>
    <definedName name="o15051RW" localSheetId="1">#REF!</definedName>
    <definedName name="o15051RW">#REF!</definedName>
    <definedName name="o15051SA" localSheetId="1">#REF!</definedName>
    <definedName name="o15051SA">#REF!</definedName>
    <definedName name="o15051SL" localSheetId="1">#REF!</definedName>
    <definedName name="o15051SL">#REF!</definedName>
    <definedName name="o15051VB" localSheetId="1">#REF!</definedName>
    <definedName name="o15051VB">#REF!</definedName>
    <definedName name="o15051VL" localSheetId="1">#REF!</definedName>
    <definedName name="o15051VL">#REF!</definedName>
    <definedName name="o15051WV" localSheetId="1">#REF!</definedName>
    <definedName name="o15051WV">#REF!</definedName>
    <definedName name="o15060AN" localSheetId="1">#REF!</definedName>
    <definedName name="o15060AN">#REF!</definedName>
    <definedName name="o15060AR" localSheetId="1">#REF!</definedName>
    <definedName name="o15060AR">#REF!</definedName>
    <definedName name="o15060BC" localSheetId="1">#REF!</definedName>
    <definedName name="o15060BC">#REF!</definedName>
    <definedName name="o15060BE" localSheetId="1">#REF!</definedName>
    <definedName name="o15060BE">#REF!</definedName>
    <definedName name="o15060BW" localSheetId="1">#REF!</definedName>
    <definedName name="o15060BW">#REF!</definedName>
    <definedName name="o15060CA" localSheetId="1">#REF!</definedName>
    <definedName name="o15060CA">#REF!</definedName>
    <definedName name="o15060CH" localSheetId="1">#REF!</definedName>
    <definedName name="o15060CH">#REF!</definedName>
    <definedName name="o15060CO" localSheetId="1">#REF!</definedName>
    <definedName name="o15060CO">#REF!</definedName>
    <definedName name="o15060DP" localSheetId="1">#REF!</definedName>
    <definedName name="o15060DP">#REF!</definedName>
    <definedName name="o15060FA" localSheetId="1">#REF!</definedName>
    <definedName name="o15060FA">#REF!</definedName>
    <definedName name="o15060HA" localSheetId="1">#REF!</definedName>
    <definedName name="o15060HA">#REF!</definedName>
    <definedName name="o15060HF" localSheetId="1">#REF!</definedName>
    <definedName name="o15060HF">#REF!</definedName>
    <definedName name="o15060HL" localSheetId="1">#REF!</definedName>
    <definedName name="o15060HL">#REF!</definedName>
    <definedName name="o15060HN" localSheetId="1">#REF!</definedName>
    <definedName name="o15060HN">#REF!</definedName>
    <definedName name="o15060JU" localSheetId="1">#REF!</definedName>
    <definedName name="o15060JU">#REF!</definedName>
    <definedName name="o15060LB" localSheetId="1">#REF!</definedName>
    <definedName name="o15060LB">#REF!</definedName>
    <definedName name="o15060LG" localSheetId="1">#REF!</definedName>
    <definedName name="o15060LG">#REF!</definedName>
    <definedName name="o15060LI" localSheetId="1">#REF!</definedName>
    <definedName name="o15060LI">#REF!</definedName>
    <definedName name="o15060LX" localSheetId="1">#REF!</definedName>
    <definedName name="o15060LX">#REF!</definedName>
    <definedName name="o15060NA" localSheetId="1">#REF!</definedName>
    <definedName name="o15060NA">#REF!</definedName>
    <definedName name="o15060OV" localSheetId="1">#REF!</definedName>
    <definedName name="o15060OV">#REF!</definedName>
    <definedName name="o15060RW" localSheetId="1">#REF!</definedName>
    <definedName name="o15060RW">#REF!</definedName>
    <definedName name="o15060SA" localSheetId="1">#REF!</definedName>
    <definedName name="o15060SA">#REF!</definedName>
    <definedName name="o15060SL" localSheetId="1">#REF!</definedName>
    <definedName name="o15060SL">#REF!</definedName>
    <definedName name="o15060VB" localSheetId="1">#REF!</definedName>
    <definedName name="o15060VB">#REF!</definedName>
    <definedName name="o15060VL" localSheetId="1">#REF!</definedName>
    <definedName name="o15060VL">#REF!</definedName>
    <definedName name="o15060WV" localSheetId="1">#REF!</definedName>
    <definedName name="o15060WV">#REF!</definedName>
    <definedName name="o15061AN" localSheetId="1">#REF!</definedName>
    <definedName name="o15061AN">#REF!</definedName>
    <definedName name="o15061AR" localSheetId="1">#REF!</definedName>
    <definedName name="o15061AR">#REF!</definedName>
    <definedName name="o15061BC" localSheetId="1">#REF!</definedName>
    <definedName name="o15061BC">#REF!</definedName>
    <definedName name="o15061BE" localSheetId="1">#REF!</definedName>
    <definedName name="o15061BE">#REF!</definedName>
    <definedName name="o15061BW" localSheetId="1">#REF!</definedName>
    <definedName name="o15061BW">#REF!</definedName>
    <definedName name="o15061CA" localSheetId="1">#REF!</definedName>
    <definedName name="o15061CA">#REF!</definedName>
    <definedName name="o15061CH" localSheetId="1">#REF!</definedName>
    <definedName name="o15061CH">#REF!</definedName>
    <definedName name="o15061CO" localSheetId="1">#REF!</definedName>
    <definedName name="o15061CO">#REF!</definedName>
    <definedName name="o15061DP" localSheetId="1">#REF!</definedName>
    <definedName name="o15061DP">#REF!</definedName>
    <definedName name="o15061FA" localSheetId="1">#REF!</definedName>
    <definedName name="o15061FA">#REF!</definedName>
    <definedName name="o15061HA" localSheetId="1">#REF!</definedName>
    <definedName name="o15061HA">#REF!</definedName>
    <definedName name="o15061HF" localSheetId="1">#REF!</definedName>
    <definedName name="o15061HF">#REF!</definedName>
    <definedName name="o15061HL" localSheetId="1">#REF!</definedName>
    <definedName name="o15061HL">#REF!</definedName>
    <definedName name="o15061HN" localSheetId="1">#REF!</definedName>
    <definedName name="o15061HN">#REF!</definedName>
    <definedName name="o15061JU" localSheetId="1">#REF!</definedName>
    <definedName name="o15061JU">#REF!</definedName>
    <definedName name="o15061LB" localSheetId="1">#REF!</definedName>
    <definedName name="o15061LB">#REF!</definedName>
    <definedName name="o15061LG" localSheetId="1">#REF!</definedName>
    <definedName name="o15061LG">#REF!</definedName>
    <definedName name="o15061LI" localSheetId="1">#REF!</definedName>
    <definedName name="o15061LI">#REF!</definedName>
    <definedName name="o15061LX" localSheetId="1">#REF!</definedName>
    <definedName name="o15061LX">#REF!</definedName>
    <definedName name="o15061NA" localSheetId="1">#REF!</definedName>
    <definedName name="o15061NA">#REF!</definedName>
    <definedName name="o15061OV" localSheetId="1">#REF!</definedName>
    <definedName name="o15061OV">#REF!</definedName>
    <definedName name="o15061RW" localSheetId="1">#REF!</definedName>
    <definedName name="o15061RW">#REF!</definedName>
    <definedName name="o15061SA" localSheetId="1">#REF!</definedName>
    <definedName name="o15061SA">#REF!</definedName>
    <definedName name="o15061SL" localSheetId="1">#REF!</definedName>
    <definedName name="o15061SL">#REF!</definedName>
    <definedName name="o15061VB" localSheetId="1">#REF!</definedName>
    <definedName name="o15061VB">#REF!</definedName>
    <definedName name="o15061VL" localSheetId="1">#REF!</definedName>
    <definedName name="o15061VL">#REF!</definedName>
    <definedName name="o15061WV" localSheetId="1">#REF!</definedName>
    <definedName name="o15061WV">#REF!</definedName>
    <definedName name="o15070AN" localSheetId="1">#REF!</definedName>
    <definedName name="o15070AN">#REF!</definedName>
    <definedName name="o15070AR" localSheetId="1">#REF!</definedName>
    <definedName name="o15070AR">#REF!</definedName>
    <definedName name="o15070BC" localSheetId="1">#REF!</definedName>
    <definedName name="o15070BC">#REF!</definedName>
    <definedName name="o15070BE" localSheetId="1">#REF!</definedName>
    <definedName name="o15070BE">#REF!</definedName>
    <definedName name="o15070BW" localSheetId="1">#REF!</definedName>
    <definedName name="o15070BW">#REF!</definedName>
    <definedName name="o15070CA" localSheetId="1">#REF!</definedName>
    <definedName name="o15070CA">#REF!</definedName>
    <definedName name="o15070CH" localSheetId="1">#REF!</definedName>
    <definedName name="o15070CH">#REF!</definedName>
    <definedName name="o15070CO" localSheetId="1">#REF!</definedName>
    <definedName name="o15070CO">#REF!</definedName>
    <definedName name="o15070DP" localSheetId="1">#REF!</definedName>
    <definedName name="o15070DP">#REF!</definedName>
    <definedName name="o15070FA" localSheetId="1">#REF!</definedName>
    <definedName name="o15070FA">#REF!</definedName>
    <definedName name="o15070HA" localSheetId="1">#REF!</definedName>
    <definedName name="o15070HA">#REF!</definedName>
    <definedName name="o15070HF" localSheetId="1">#REF!</definedName>
    <definedName name="o15070HF">#REF!</definedName>
    <definedName name="o15070HL" localSheetId="1">#REF!</definedName>
    <definedName name="o15070HL">#REF!</definedName>
    <definedName name="o15070HN" localSheetId="1">#REF!</definedName>
    <definedName name="o15070HN">#REF!</definedName>
    <definedName name="o15070JU" localSheetId="1">#REF!</definedName>
    <definedName name="o15070JU">#REF!</definedName>
    <definedName name="o15070LB" localSheetId="1">#REF!</definedName>
    <definedName name="o15070LB">#REF!</definedName>
    <definedName name="o15070LG" localSheetId="1">#REF!</definedName>
    <definedName name="o15070LG">#REF!</definedName>
    <definedName name="o15070LI" localSheetId="1">#REF!</definedName>
    <definedName name="o15070LI">#REF!</definedName>
    <definedName name="o15070LX" localSheetId="1">#REF!</definedName>
    <definedName name="o15070LX">#REF!</definedName>
    <definedName name="o15070NA" localSheetId="1">#REF!</definedName>
    <definedName name="o15070NA">#REF!</definedName>
    <definedName name="o15070OV" localSheetId="1">#REF!</definedName>
    <definedName name="o15070OV">#REF!</definedName>
    <definedName name="o15070RW" localSheetId="1">#REF!</definedName>
    <definedName name="o15070RW">#REF!</definedName>
    <definedName name="o15070SA" localSheetId="1">#REF!</definedName>
    <definedName name="o15070SA">#REF!</definedName>
    <definedName name="o15070SL" localSheetId="1">#REF!</definedName>
    <definedName name="o15070SL">#REF!</definedName>
    <definedName name="o15070VB" localSheetId="1">#REF!</definedName>
    <definedName name="o15070VB">#REF!</definedName>
    <definedName name="o15070VL" localSheetId="1">#REF!</definedName>
    <definedName name="o15070VL">#REF!</definedName>
    <definedName name="o15070WV" localSheetId="1">#REF!</definedName>
    <definedName name="o15070WV">#REF!</definedName>
    <definedName name="o15071AN" localSheetId="1">#REF!</definedName>
    <definedName name="o15071AN">#REF!</definedName>
    <definedName name="o15071AR" localSheetId="1">#REF!</definedName>
    <definedName name="o15071AR">#REF!</definedName>
    <definedName name="o15071BC" localSheetId="1">#REF!</definedName>
    <definedName name="o15071BC">#REF!</definedName>
    <definedName name="o15071BE" localSheetId="1">#REF!</definedName>
    <definedName name="o15071BE">#REF!</definedName>
    <definedName name="o15071BW" localSheetId="1">#REF!</definedName>
    <definedName name="o15071BW">#REF!</definedName>
    <definedName name="o15071CA" localSheetId="1">#REF!</definedName>
    <definedName name="o15071CA">#REF!</definedName>
    <definedName name="o15071CH" localSheetId="1">#REF!</definedName>
    <definedName name="o15071CH">#REF!</definedName>
    <definedName name="o15071CO" localSheetId="1">#REF!</definedName>
    <definedName name="o15071CO">#REF!</definedName>
    <definedName name="o15071DP" localSheetId="1">#REF!</definedName>
    <definedName name="o15071DP">#REF!</definedName>
    <definedName name="o15071FA" localSheetId="1">#REF!</definedName>
    <definedName name="o15071FA">#REF!</definedName>
    <definedName name="o15071HA" localSheetId="1">#REF!</definedName>
    <definedName name="o15071HA">#REF!</definedName>
    <definedName name="o15071HF" localSheetId="1">#REF!</definedName>
    <definedName name="o15071HF">#REF!</definedName>
    <definedName name="o15071HL" localSheetId="1">#REF!</definedName>
    <definedName name="o15071HL">#REF!</definedName>
    <definedName name="o15071HN" localSheetId="1">#REF!</definedName>
    <definedName name="o15071HN">#REF!</definedName>
    <definedName name="o15071JU" localSheetId="1">#REF!</definedName>
    <definedName name="o15071JU">#REF!</definedName>
    <definedName name="o15071LB" localSheetId="1">#REF!</definedName>
    <definedName name="o15071LB">#REF!</definedName>
    <definedName name="o15071LG" localSheetId="1">#REF!</definedName>
    <definedName name="o15071LG">#REF!</definedName>
    <definedName name="o15071LI" localSheetId="1">#REF!</definedName>
    <definedName name="o15071LI">#REF!</definedName>
    <definedName name="o15071LX" localSheetId="1">#REF!</definedName>
    <definedName name="o15071LX">#REF!</definedName>
    <definedName name="o15071NA" localSheetId="1">#REF!</definedName>
    <definedName name="o15071NA">#REF!</definedName>
    <definedName name="o15071OV" localSheetId="1">#REF!</definedName>
    <definedName name="o15071OV">#REF!</definedName>
    <definedName name="o15071RW" localSheetId="1">#REF!</definedName>
    <definedName name="o15071RW">#REF!</definedName>
    <definedName name="o15071SA" localSheetId="1">#REF!</definedName>
    <definedName name="o15071SA">#REF!</definedName>
    <definedName name="o15071SL" localSheetId="1">#REF!</definedName>
    <definedName name="o15071SL">#REF!</definedName>
    <definedName name="o15071VB" localSheetId="1">#REF!</definedName>
    <definedName name="o15071VB">#REF!</definedName>
    <definedName name="o15071VL" localSheetId="1">#REF!</definedName>
    <definedName name="o15071VL">#REF!</definedName>
    <definedName name="o15071WV" localSheetId="1">#REF!</definedName>
    <definedName name="o15071WV">#REF!</definedName>
    <definedName name="o15080AN" localSheetId="1">#REF!</definedName>
    <definedName name="o15080AN">#REF!</definedName>
    <definedName name="o15080AR" localSheetId="1">#REF!</definedName>
    <definedName name="o15080AR">#REF!</definedName>
    <definedName name="o15080BC" localSheetId="1">#REF!</definedName>
    <definedName name="o15080BC">#REF!</definedName>
    <definedName name="o15080BE" localSheetId="1">#REF!</definedName>
    <definedName name="o15080BE">#REF!</definedName>
    <definedName name="o15080BW" localSheetId="1">#REF!</definedName>
    <definedName name="o15080BW">#REF!</definedName>
    <definedName name="o15080CA" localSheetId="1">#REF!</definedName>
    <definedName name="o15080CA">#REF!</definedName>
    <definedName name="o15080CH" localSheetId="1">#REF!</definedName>
    <definedName name="o15080CH">#REF!</definedName>
    <definedName name="o15080CO" localSheetId="1">#REF!</definedName>
    <definedName name="o15080CO">#REF!</definedName>
    <definedName name="o15080DP" localSheetId="1">#REF!</definedName>
    <definedName name="o15080DP">#REF!</definedName>
    <definedName name="o15080FA" localSheetId="1">#REF!</definedName>
    <definedName name="o15080FA">#REF!</definedName>
    <definedName name="o15080HA" localSheetId="1">#REF!</definedName>
    <definedName name="o15080HA">#REF!</definedName>
    <definedName name="o15080HF" localSheetId="1">#REF!</definedName>
    <definedName name="o15080HF">#REF!</definedName>
    <definedName name="o15080HL" localSheetId="1">#REF!</definedName>
    <definedName name="o15080HL">#REF!</definedName>
    <definedName name="o15080HN" localSheetId="1">#REF!</definedName>
    <definedName name="o15080HN">#REF!</definedName>
    <definedName name="o15080JU" localSheetId="1">#REF!</definedName>
    <definedName name="o15080JU">#REF!</definedName>
    <definedName name="o15080LB" localSheetId="1">#REF!</definedName>
    <definedName name="o15080LB">#REF!</definedName>
    <definedName name="o15080LG" localSheetId="1">#REF!</definedName>
    <definedName name="o15080LG">#REF!</definedName>
    <definedName name="o15080LI" localSheetId="1">#REF!</definedName>
    <definedName name="o15080LI">#REF!</definedName>
    <definedName name="o15080LX" localSheetId="1">#REF!</definedName>
    <definedName name="o15080LX">#REF!</definedName>
    <definedName name="o15080NA" localSheetId="1">#REF!</definedName>
    <definedName name="o15080NA">#REF!</definedName>
    <definedName name="o15080OV" localSheetId="1">#REF!</definedName>
    <definedName name="o15080OV">#REF!</definedName>
    <definedName name="o15080RW" localSheetId="1">#REF!</definedName>
    <definedName name="o15080RW">#REF!</definedName>
    <definedName name="o15080SA" localSheetId="1">#REF!</definedName>
    <definedName name="o15080SA">#REF!</definedName>
    <definedName name="o15080SL" localSheetId="1">#REF!</definedName>
    <definedName name="o15080SL">#REF!</definedName>
    <definedName name="o15080VB" localSheetId="1">#REF!</definedName>
    <definedName name="o15080VB">#REF!</definedName>
    <definedName name="o15080VL" localSheetId="1">#REF!</definedName>
    <definedName name="o15080VL">#REF!</definedName>
    <definedName name="o15080WV" localSheetId="1">#REF!</definedName>
    <definedName name="o15080WV">#REF!</definedName>
    <definedName name="o15081AN" localSheetId="1">#REF!</definedName>
    <definedName name="o15081AN">#REF!</definedName>
    <definedName name="o15081AR" localSheetId="1">#REF!</definedName>
    <definedName name="o15081AR">#REF!</definedName>
    <definedName name="o15081BC" localSheetId="1">#REF!</definedName>
    <definedName name="o15081BC">#REF!</definedName>
    <definedName name="o15081BE" localSheetId="1">#REF!</definedName>
    <definedName name="o15081BE">#REF!</definedName>
    <definedName name="o15081BW" localSheetId="1">#REF!</definedName>
    <definedName name="o15081BW">#REF!</definedName>
    <definedName name="o15081CA" localSheetId="1">#REF!</definedName>
    <definedName name="o15081CA">#REF!</definedName>
    <definedName name="o15081CH" localSheetId="1">#REF!</definedName>
    <definedName name="o15081CH">#REF!</definedName>
    <definedName name="o15081CO" localSheetId="1">#REF!</definedName>
    <definedName name="o15081CO">#REF!</definedName>
    <definedName name="o15081DP" localSheetId="1">#REF!</definedName>
    <definedName name="o15081DP">#REF!</definedName>
    <definedName name="o15081FA" localSheetId="1">#REF!</definedName>
    <definedName name="o15081FA">#REF!</definedName>
    <definedName name="o15081HA" localSheetId="1">#REF!</definedName>
    <definedName name="o15081HA">#REF!</definedName>
    <definedName name="o15081HF" localSheetId="1">#REF!</definedName>
    <definedName name="o15081HF">#REF!</definedName>
    <definedName name="o15081HL" localSheetId="1">#REF!</definedName>
    <definedName name="o15081HL">#REF!</definedName>
    <definedName name="o15081HN" localSheetId="1">#REF!</definedName>
    <definedName name="o15081HN">#REF!</definedName>
    <definedName name="o15081JU" localSheetId="1">#REF!</definedName>
    <definedName name="o15081JU">#REF!</definedName>
    <definedName name="o15081LB" localSheetId="1">#REF!</definedName>
    <definedName name="o15081LB">#REF!</definedName>
    <definedName name="o15081LG" localSheetId="1">#REF!</definedName>
    <definedName name="o15081LG">#REF!</definedName>
    <definedName name="o15081LI" localSheetId="1">#REF!</definedName>
    <definedName name="o15081LI">#REF!</definedName>
    <definedName name="o15081LX" localSheetId="1">#REF!</definedName>
    <definedName name="o15081LX">#REF!</definedName>
    <definedName name="o15081NA" localSheetId="1">#REF!</definedName>
    <definedName name="o15081NA">#REF!</definedName>
    <definedName name="o15081OV" localSheetId="1">#REF!</definedName>
    <definedName name="o15081OV">#REF!</definedName>
    <definedName name="o15081RW" localSheetId="1">#REF!</definedName>
    <definedName name="o15081RW">#REF!</definedName>
    <definedName name="o15081SA" localSheetId="1">#REF!</definedName>
    <definedName name="o15081SA">#REF!</definedName>
    <definedName name="o15081SL" localSheetId="1">#REF!</definedName>
    <definedName name="o15081SL">#REF!</definedName>
    <definedName name="o15081VB" localSheetId="1">#REF!</definedName>
    <definedName name="o15081VB">#REF!</definedName>
    <definedName name="o15081VL" localSheetId="1">#REF!</definedName>
    <definedName name="o15081VL">#REF!</definedName>
    <definedName name="o15081WV" localSheetId="1">#REF!</definedName>
    <definedName name="o15081WV">#REF!</definedName>
    <definedName name="o15090AN" localSheetId="1">#REF!</definedName>
    <definedName name="o15090AN">#REF!</definedName>
    <definedName name="o15090AR" localSheetId="1">#REF!</definedName>
    <definedName name="o15090AR">#REF!</definedName>
    <definedName name="o15090BC" localSheetId="1">#REF!</definedName>
    <definedName name="o15090BC">#REF!</definedName>
    <definedName name="o15090BE" localSheetId="1">#REF!</definedName>
    <definedName name="o15090BE">#REF!</definedName>
    <definedName name="o15090BW" localSheetId="1">#REF!</definedName>
    <definedName name="o15090BW">#REF!</definedName>
    <definedName name="o15090CA" localSheetId="1">#REF!</definedName>
    <definedName name="o15090CA">#REF!</definedName>
    <definedName name="o15090CH" localSheetId="1">#REF!</definedName>
    <definedName name="o15090CH">#REF!</definedName>
    <definedName name="o15090CO" localSheetId="1">#REF!</definedName>
    <definedName name="o15090CO">#REF!</definedName>
    <definedName name="o15090DP" localSheetId="1">#REF!</definedName>
    <definedName name="o15090DP">#REF!</definedName>
    <definedName name="o15090FA" localSheetId="1">#REF!</definedName>
    <definedName name="o15090FA">#REF!</definedName>
    <definedName name="o15090HA" localSheetId="1">#REF!</definedName>
    <definedName name="o15090HA">#REF!</definedName>
    <definedName name="o15090HF" localSheetId="1">#REF!</definedName>
    <definedName name="o15090HF">#REF!</definedName>
    <definedName name="o15090HL" localSheetId="1">#REF!</definedName>
    <definedName name="o15090HL">#REF!</definedName>
    <definedName name="o15090HN" localSheetId="1">#REF!</definedName>
    <definedName name="o15090HN">#REF!</definedName>
    <definedName name="o15090JU" localSheetId="1">#REF!</definedName>
    <definedName name="o15090JU">#REF!</definedName>
    <definedName name="o15090LB" localSheetId="1">#REF!</definedName>
    <definedName name="o15090LB">#REF!</definedName>
    <definedName name="o15090LG" localSheetId="1">#REF!</definedName>
    <definedName name="o15090LG">#REF!</definedName>
    <definedName name="o15090LI" localSheetId="1">#REF!</definedName>
    <definedName name="o15090LI">#REF!</definedName>
    <definedName name="o15090LX" localSheetId="1">#REF!</definedName>
    <definedName name="o15090LX">#REF!</definedName>
    <definedName name="o15090NA" localSheetId="1">#REF!</definedName>
    <definedName name="o15090NA">#REF!</definedName>
    <definedName name="o15090OV" localSheetId="1">#REF!</definedName>
    <definedName name="o15090OV">#REF!</definedName>
    <definedName name="o15090RW" localSheetId="1">#REF!</definedName>
    <definedName name="o15090RW">#REF!</definedName>
    <definedName name="o15090SA" localSheetId="1">#REF!</definedName>
    <definedName name="o15090SA">#REF!</definedName>
    <definedName name="o15090SL" localSheetId="1">#REF!</definedName>
    <definedName name="o15090SL">#REF!</definedName>
    <definedName name="o15090VB" localSheetId="1">#REF!</definedName>
    <definedName name="o15090VB">#REF!</definedName>
    <definedName name="o15090VL" localSheetId="1">#REF!</definedName>
    <definedName name="o15090VL">#REF!</definedName>
    <definedName name="o15090WV" localSheetId="1">#REF!</definedName>
    <definedName name="o15090WV">#REF!</definedName>
    <definedName name="o15091AN" localSheetId="1">#REF!</definedName>
    <definedName name="o15091AN">#REF!</definedName>
    <definedName name="o15091AR" localSheetId="1">#REF!</definedName>
    <definedName name="o15091AR">#REF!</definedName>
    <definedName name="o15091BC" localSheetId="1">#REF!</definedName>
    <definedName name="o15091BC">#REF!</definedName>
    <definedName name="o15091BE" localSheetId="1">#REF!</definedName>
    <definedName name="o15091BE">#REF!</definedName>
    <definedName name="o15091BW" localSheetId="1">#REF!</definedName>
    <definedName name="o15091BW">#REF!</definedName>
    <definedName name="o15091CA" localSheetId="1">#REF!</definedName>
    <definedName name="o15091CA">#REF!</definedName>
    <definedName name="o15091CH" localSheetId="1">#REF!</definedName>
    <definedName name="o15091CH">#REF!</definedName>
    <definedName name="o15091CO" localSheetId="1">#REF!</definedName>
    <definedName name="o15091CO">#REF!</definedName>
    <definedName name="o15091DP" localSheetId="1">#REF!</definedName>
    <definedName name="o15091DP">#REF!</definedName>
    <definedName name="o15091FA" localSheetId="1">#REF!</definedName>
    <definedName name="o15091FA">#REF!</definedName>
    <definedName name="o15091HA" localSheetId="1">#REF!</definedName>
    <definedName name="o15091HA">#REF!</definedName>
    <definedName name="o15091HF" localSheetId="1">#REF!</definedName>
    <definedName name="o15091HF">#REF!</definedName>
    <definedName name="o15091HL" localSheetId="1">#REF!</definedName>
    <definedName name="o15091HL">#REF!</definedName>
    <definedName name="o15091HN" localSheetId="1">#REF!</definedName>
    <definedName name="o15091HN">#REF!</definedName>
    <definedName name="o15091JU" localSheetId="1">#REF!</definedName>
    <definedName name="o15091JU">#REF!</definedName>
    <definedName name="o15091LB" localSheetId="1">#REF!</definedName>
    <definedName name="o15091LB">#REF!</definedName>
    <definedName name="o15091LG" localSheetId="1">#REF!</definedName>
    <definedName name="o15091LG">#REF!</definedName>
    <definedName name="o15091LI" localSheetId="1">#REF!</definedName>
    <definedName name="o15091LI">#REF!</definedName>
    <definedName name="o15091LX" localSheetId="1">#REF!</definedName>
    <definedName name="o15091LX">#REF!</definedName>
    <definedName name="o15091NA" localSheetId="1">#REF!</definedName>
    <definedName name="o15091NA">#REF!</definedName>
    <definedName name="o15091OV" localSheetId="1">#REF!</definedName>
    <definedName name="o15091OV">#REF!</definedName>
    <definedName name="o15091RW" localSheetId="1">#REF!</definedName>
    <definedName name="o15091RW">#REF!</definedName>
    <definedName name="o15091SA" localSheetId="1">#REF!</definedName>
    <definedName name="o15091SA">#REF!</definedName>
    <definedName name="o15091SL" localSheetId="1">#REF!</definedName>
    <definedName name="o15091SL">#REF!</definedName>
    <definedName name="o15091VB" localSheetId="1">#REF!</definedName>
    <definedName name="o15091VB">#REF!</definedName>
    <definedName name="o15091VL" localSheetId="1">#REF!</definedName>
    <definedName name="o15091VL">#REF!</definedName>
    <definedName name="o15091WV" localSheetId="1">#REF!</definedName>
    <definedName name="o15091WV">#REF!</definedName>
    <definedName name="o15100AN" localSheetId="1">#REF!</definedName>
    <definedName name="o15100AN">#REF!</definedName>
    <definedName name="o15100AR" localSheetId="1">#REF!</definedName>
    <definedName name="o15100AR">#REF!</definedName>
    <definedName name="o15100BC" localSheetId="1">#REF!</definedName>
    <definedName name="o15100BC">#REF!</definedName>
    <definedName name="o15100BE" localSheetId="1">#REF!</definedName>
    <definedName name="o15100BE">#REF!</definedName>
    <definedName name="o15100BW" localSheetId="1">#REF!</definedName>
    <definedName name="o15100BW">#REF!</definedName>
    <definedName name="o15100CA" localSheetId="1">#REF!</definedName>
    <definedName name="o15100CA">#REF!</definedName>
    <definedName name="o15100CH" localSheetId="1">#REF!</definedName>
    <definedName name="o15100CH">#REF!</definedName>
    <definedName name="o15100CO" localSheetId="1">#REF!</definedName>
    <definedName name="o15100CO">#REF!</definedName>
    <definedName name="o15100DP" localSheetId="1">#REF!</definedName>
    <definedName name="o15100DP">#REF!</definedName>
    <definedName name="o15100FA" localSheetId="1">#REF!</definedName>
    <definedName name="o15100FA">#REF!</definedName>
    <definedName name="o15100HA" localSheetId="1">#REF!</definedName>
    <definedName name="o15100HA">#REF!</definedName>
    <definedName name="o15100HF" localSheetId="1">#REF!</definedName>
    <definedName name="o15100HF">#REF!</definedName>
    <definedName name="o15100HL" localSheetId="1">#REF!</definedName>
    <definedName name="o15100HL">#REF!</definedName>
    <definedName name="o15100HN" localSheetId="1">#REF!</definedName>
    <definedName name="o15100HN">#REF!</definedName>
    <definedName name="o15100JU" localSheetId="1">#REF!</definedName>
    <definedName name="o15100JU">#REF!</definedName>
    <definedName name="o15100LB" localSheetId="1">#REF!</definedName>
    <definedName name="o15100LB">#REF!</definedName>
    <definedName name="o15100LG" localSheetId="1">#REF!</definedName>
    <definedName name="o15100LG">#REF!</definedName>
    <definedName name="o15100LI" localSheetId="1">#REF!</definedName>
    <definedName name="o15100LI">#REF!</definedName>
    <definedName name="o15100LX" localSheetId="1">#REF!</definedName>
    <definedName name="o15100LX">#REF!</definedName>
    <definedName name="o15100NA" localSheetId="1">#REF!</definedName>
    <definedName name="o15100NA">#REF!</definedName>
    <definedName name="o15100OV" localSheetId="1">#REF!</definedName>
    <definedName name="o15100OV">#REF!</definedName>
    <definedName name="o15100RW" localSheetId="1">#REF!</definedName>
    <definedName name="o15100RW">#REF!</definedName>
    <definedName name="o15100SA" localSheetId="1">#REF!</definedName>
    <definedName name="o15100SA">#REF!</definedName>
    <definedName name="o15100SL" localSheetId="1">#REF!</definedName>
    <definedName name="o15100SL">#REF!</definedName>
    <definedName name="o15100VB" localSheetId="1">#REF!</definedName>
    <definedName name="o15100VB">#REF!</definedName>
    <definedName name="o15100VL" localSheetId="1">#REF!</definedName>
    <definedName name="o15100VL">#REF!</definedName>
    <definedName name="o15100WV" localSheetId="1">#REF!</definedName>
    <definedName name="o15100WV">#REF!</definedName>
    <definedName name="o16010AN" localSheetId="1">#REF!</definedName>
    <definedName name="o16010AN">#REF!</definedName>
    <definedName name="o16010AR" localSheetId="1">#REF!</definedName>
    <definedName name="o16010AR">#REF!</definedName>
    <definedName name="o16010BC" localSheetId="1">#REF!</definedName>
    <definedName name="o16010BC">#REF!</definedName>
    <definedName name="o16010BE" localSheetId="1">#REF!</definedName>
    <definedName name="o16010BE">#REF!</definedName>
    <definedName name="o16010BW" localSheetId="1">#REF!</definedName>
    <definedName name="o16010BW">#REF!</definedName>
    <definedName name="o16010CA" localSheetId="1">#REF!</definedName>
    <definedName name="o16010CA">#REF!</definedName>
    <definedName name="o16010CH" localSheetId="1">#REF!</definedName>
    <definedName name="o16010CH">#REF!</definedName>
    <definedName name="o16010CO" localSheetId="1">#REF!</definedName>
    <definedName name="o16010CO">#REF!</definedName>
    <definedName name="o16010DP" localSheetId="1">#REF!</definedName>
    <definedName name="o16010DP">#REF!</definedName>
    <definedName name="o16010FA" localSheetId="1">#REF!</definedName>
    <definedName name="o16010FA">#REF!</definedName>
    <definedName name="o16010HA" localSheetId="1">#REF!</definedName>
    <definedName name="o16010HA">#REF!</definedName>
    <definedName name="o16010HF" localSheetId="1">#REF!</definedName>
    <definedName name="o16010HF">#REF!</definedName>
    <definedName name="o16010HL" localSheetId="1">#REF!</definedName>
    <definedName name="o16010HL">#REF!</definedName>
    <definedName name="o16010HN" localSheetId="1">#REF!</definedName>
    <definedName name="o16010HN">#REF!</definedName>
    <definedName name="o16010JU" localSheetId="1">#REF!</definedName>
    <definedName name="o16010JU">#REF!</definedName>
    <definedName name="o16010LB" localSheetId="1">#REF!</definedName>
    <definedName name="o16010LB">#REF!</definedName>
    <definedName name="o16010LG" localSheetId="1">#REF!</definedName>
    <definedName name="o16010LG">#REF!</definedName>
    <definedName name="o16010LI" localSheetId="1">#REF!</definedName>
    <definedName name="o16010LI">#REF!</definedName>
    <definedName name="o16010LX" localSheetId="1">#REF!</definedName>
    <definedName name="o16010LX">#REF!</definedName>
    <definedName name="o16010NA" localSheetId="1">#REF!</definedName>
    <definedName name="o16010NA">#REF!</definedName>
    <definedName name="o16010OV" localSheetId="1">#REF!</definedName>
    <definedName name="o16010OV">#REF!</definedName>
    <definedName name="o16010RW" localSheetId="1">#REF!</definedName>
    <definedName name="o16010RW">#REF!</definedName>
    <definedName name="o16010SA" localSheetId="1">#REF!</definedName>
    <definedName name="o16010SA">#REF!</definedName>
    <definedName name="o16010SL" localSheetId="1">#REF!</definedName>
    <definedName name="o16010SL">#REF!</definedName>
    <definedName name="o16010VB" localSheetId="1">#REF!</definedName>
    <definedName name="o16010VB">#REF!</definedName>
    <definedName name="o16010VL" localSheetId="1">#REF!</definedName>
    <definedName name="o16010VL">#REF!</definedName>
    <definedName name="o16010WV" localSheetId="1">#REF!</definedName>
    <definedName name="o16010WV">#REF!</definedName>
    <definedName name="o16020AN" localSheetId="1">#REF!</definedName>
    <definedName name="o16020AN">#REF!</definedName>
    <definedName name="o16020AR" localSheetId="1">#REF!</definedName>
    <definedName name="o16020AR">#REF!</definedName>
    <definedName name="o16020BC" localSheetId="1">#REF!</definedName>
    <definedName name="o16020BC">#REF!</definedName>
    <definedName name="o16020BE" localSheetId="1">#REF!</definedName>
    <definedName name="o16020BE">#REF!</definedName>
    <definedName name="o16020BW" localSheetId="1">#REF!</definedName>
    <definedName name="o16020BW">#REF!</definedName>
    <definedName name="o16020CA" localSheetId="1">#REF!</definedName>
    <definedName name="o16020CA">#REF!</definedName>
    <definedName name="o16020CH" localSheetId="1">#REF!</definedName>
    <definedName name="o16020CH">#REF!</definedName>
    <definedName name="o16020CO" localSheetId="1">#REF!</definedName>
    <definedName name="o16020CO">#REF!</definedName>
    <definedName name="o16020DP" localSheetId="1">#REF!</definedName>
    <definedName name="o16020DP">#REF!</definedName>
    <definedName name="o16020FA" localSheetId="1">#REF!</definedName>
    <definedName name="o16020FA">#REF!</definedName>
    <definedName name="o16020HA" localSheetId="1">#REF!</definedName>
    <definedName name="o16020HA">#REF!</definedName>
    <definedName name="o16020HF" localSheetId="1">#REF!</definedName>
    <definedName name="o16020HF">#REF!</definedName>
    <definedName name="o16020HL" localSheetId="1">#REF!</definedName>
    <definedName name="o16020HL">#REF!</definedName>
    <definedName name="o16020HN" localSheetId="1">#REF!</definedName>
    <definedName name="o16020HN">#REF!</definedName>
    <definedName name="o16020JU" localSheetId="1">#REF!</definedName>
    <definedName name="o16020JU">#REF!</definedName>
    <definedName name="o16020LB" localSheetId="1">#REF!</definedName>
    <definedName name="o16020LB">#REF!</definedName>
    <definedName name="o16020LG" localSheetId="1">#REF!</definedName>
    <definedName name="o16020LG">#REF!</definedName>
    <definedName name="o16020LI" localSheetId="1">#REF!</definedName>
    <definedName name="o16020LI">#REF!</definedName>
    <definedName name="o16020LX" localSheetId="1">#REF!</definedName>
    <definedName name="o16020LX">#REF!</definedName>
    <definedName name="o16020NA" localSheetId="1">#REF!</definedName>
    <definedName name="o16020NA">#REF!</definedName>
    <definedName name="o16020OV" localSheetId="1">#REF!</definedName>
    <definedName name="o16020OV">#REF!</definedName>
    <definedName name="o16020RW" localSheetId="1">#REF!</definedName>
    <definedName name="o16020RW">#REF!</definedName>
    <definedName name="o16020SA" localSheetId="1">#REF!</definedName>
    <definedName name="o16020SA">#REF!</definedName>
    <definedName name="o16020SL" localSheetId="1">#REF!</definedName>
    <definedName name="o16020SL">#REF!</definedName>
    <definedName name="o16020VB" localSheetId="1">#REF!</definedName>
    <definedName name="o16020VB">#REF!</definedName>
    <definedName name="o16020VL" localSheetId="1">#REF!</definedName>
    <definedName name="o16020VL">#REF!</definedName>
    <definedName name="o16020WV" localSheetId="1">#REF!</definedName>
    <definedName name="o16020WV">#REF!</definedName>
    <definedName name="o16030AN" localSheetId="1">#REF!</definedName>
    <definedName name="o16030AN">#REF!</definedName>
    <definedName name="o16030AR" localSheetId="1">#REF!</definedName>
    <definedName name="o16030AR">#REF!</definedName>
    <definedName name="o16030BC" localSheetId="1">#REF!</definedName>
    <definedName name="o16030BC">#REF!</definedName>
    <definedName name="o16030BE" localSheetId="1">#REF!</definedName>
    <definedName name="o16030BE">#REF!</definedName>
    <definedName name="o16030BW" localSheetId="1">#REF!</definedName>
    <definedName name="o16030BW">#REF!</definedName>
    <definedName name="o16030CA" localSheetId="1">#REF!</definedName>
    <definedName name="o16030CA">#REF!</definedName>
    <definedName name="o16030CH" localSheetId="1">#REF!</definedName>
    <definedName name="o16030CH">#REF!</definedName>
    <definedName name="o16030CO" localSheetId="1">#REF!</definedName>
    <definedName name="o16030CO">#REF!</definedName>
    <definedName name="o16030DP" localSheetId="1">#REF!</definedName>
    <definedName name="o16030DP">#REF!</definedName>
    <definedName name="o16030FA" localSheetId="1">#REF!</definedName>
    <definedName name="o16030FA">#REF!</definedName>
    <definedName name="o16030HA" localSheetId="1">#REF!</definedName>
    <definedName name="o16030HA">#REF!</definedName>
    <definedName name="o16030HF" localSheetId="1">#REF!</definedName>
    <definedName name="o16030HF">#REF!</definedName>
    <definedName name="o16030HL" localSheetId="1">#REF!</definedName>
    <definedName name="o16030HL">#REF!</definedName>
    <definedName name="o16030HN" localSheetId="1">#REF!</definedName>
    <definedName name="o16030HN">#REF!</definedName>
    <definedName name="o16030JU" localSheetId="1">#REF!</definedName>
    <definedName name="o16030JU">#REF!</definedName>
    <definedName name="o16030LB" localSheetId="1">#REF!</definedName>
    <definedName name="o16030LB">#REF!</definedName>
    <definedName name="o16030LG" localSheetId="1">#REF!</definedName>
    <definedName name="o16030LG">#REF!</definedName>
    <definedName name="o16030LI" localSheetId="1">#REF!</definedName>
    <definedName name="o16030LI">#REF!</definedName>
    <definedName name="o16030LX" localSheetId="1">#REF!</definedName>
    <definedName name="o16030LX">#REF!</definedName>
    <definedName name="o16030NA" localSheetId="1">#REF!</definedName>
    <definedName name="o16030NA">#REF!</definedName>
    <definedName name="o16030OV" localSheetId="1">#REF!</definedName>
    <definedName name="o16030OV">#REF!</definedName>
    <definedName name="o16030RW" localSheetId="1">#REF!</definedName>
    <definedName name="o16030RW">#REF!</definedName>
    <definedName name="o16030SA" localSheetId="1">#REF!</definedName>
    <definedName name="o16030SA">#REF!</definedName>
    <definedName name="o16030SL" localSheetId="1">#REF!</definedName>
    <definedName name="o16030SL">#REF!</definedName>
    <definedName name="o16030VB" localSheetId="1">#REF!</definedName>
    <definedName name="o16030VB">#REF!</definedName>
    <definedName name="o16030VL" localSheetId="1">#REF!</definedName>
    <definedName name="o16030VL">#REF!</definedName>
    <definedName name="o16030WV" localSheetId="1">#REF!</definedName>
    <definedName name="o16030WV">#REF!</definedName>
    <definedName name="o16040AN" localSheetId="1">#REF!</definedName>
    <definedName name="o16040AN">#REF!</definedName>
    <definedName name="o16040AR" localSheetId="1">#REF!</definedName>
    <definedName name="o16040AR">#REF!</definedName>
    <definedName name="o16040BC" localSheetId="1">#REF!</definedName>
    <definedName name="o16040BC">#REF!</definedName>
    <definedName name="o16040BE" localSheetId="1">#REF!</definedName>
    <definedName name="o16040BE">#REF!</definedName>
    <definedName name="o16040BW" localSheetId="1">#REF!</definedName>
    <definedName name="o16040BW">#REF!</definedName>
    <definedName name="o16040CA" localSheetId="1">#REF!</definedName>
    <definedName name="o16040CA">#REF!</definedName>
    <definedName name="o16040CH" localSheetId="1">#REF!</definedName>
    <definedName name="o16040CH">#REF!</definedName>
    <definedName name="o16040CO" localSheetId="1">#REF!</definedName>
    <definedName name="o16040CO">#REF!</definedName>
    <definedName name="o16040DP" localSheetId="1">#REF!</definedName>
    <definedName name="o16040DP">#REF!</definedName>
    <definedName name="o16040FA" localSheetId="1">#REF!</definedName>
    <definedName name="o16040FA">#REF!</definedName>
    <definedName name="o16040HA" localSheetId="1">#REF!</definedName>
    <definedName name="o16040HA">#REF!</definedName>
    <definedName name="o16040HF" localSheetId="1">#REF!</definedName>
    <definedName name="o16040HF">#REF!</definedName>
    <definedName name="o16040HL" localSheetId="1">#REF!</definedName>
    <definedName name="o16040HL">#REF!</definedName>
    <definedName name="o16040HN" localSheetId="1">#REF!</definedName>
    <definedName name="o16040HN">#REF!</definedName>
    <definedName name="o16040JU" localSheetId="1">#REF!</definedName>
    <definedName name="o16040JU">#REF!</definedName>
    <definedName name="o16040LB" localSheetId="1">#REF!</definedName>
    <definedName name="o16040LB">#REF!</definedName>
    <definedName name="o16040LG" localSheetId="1">#REF!</definedName>
    <definedName name="o16040LG">#REF!</definedName>
    <definedName name="o16040LI" localSheetId="1">#REF!</definedName>
    <definedName name="o16040LI">#REF!</definedName>
    <definedName name="o16040LX" localSheetId="1">#REF!</definedName>
    <definedName name="o16040LX">#REF!</definedName>
    <definedName name="o16040NA" localSheetId="1">#REF!</definedName>
    <definedName name="o16040NA">#REF!</definedName>
    <definedName name="o16040OV" localSheetId="1">#REF!</definedName>
    <definedName name="o16040OV">#REF!</definedName>
    <definedName name="o16040RW" localSheetId="1">#REF!</definedName>
    <definedName name="o16040RW">#REF!</definedName>
    <definedName name="o16040SA" localSheetId="1">#REF!</definedName>
    <definedName name="o16040SA">#REF!</definedName>
    <definedName name="o16040SL" localSheetId="1">#REF!</definedName>
    <definedName name="o16040SL">#REF!</definedName>
    <definedName name="o16040VB" localSheetId="1">#REF!</definedName>
    <definedName name="o16040VB">#REF!</definedName>
    <definedName name="o16040VL" localSheetId="1">#REF!</definedName>
    <definedName name="o16040VL">#REF!</definedName>
    <definedName name="o16040WV" localSheetId="1">#REF!</definedName>
    <definedName name="o16040WV">#REF!</definedName>
    <definedName name="o16050AN" localSheetId="1">#REF!</definedName>
    <definedName name="o16050AN">#REF!</definedName>
    <definedName name="o16050AR" localSheetId="1">#REF!</definedName>
    <definedName name="o16050AR">#REF!</definedName>
    <definedName name="o16050BC" localSheetId="1">#REF!</definedName>
    <definedName name="o16050BC">#REF!</definedName>
    <definedName name="o16050BE" localSheetId="1">#REF!</definedName>
    <definedName name="o16050BE">#REF!</definedName>
    <definedName name="o16050BW" localSheetId="1">#REF!</definedName>
    <definedName name="o16050BW">#REF!</definedName>
    <definedName name="o16050CA" localSheetId="1">#REF!</definedName>
    <definedName name="o16050CA">#REF!</definedName>
    <definedName name="o16050CH" localSheetId="1">#REF!</definedName>
    <definedName name="o16050CH">#REF!</definedName>
    <definedName name="o16050CO" localSheetId="1">#REF!</definedName>
    <definedName name="o16050CO">#REF!</definedName>
    <definedName name="o16050DP" localSheetId="1">#REF!</definedName>
    <definedName name="o16050DP">#REF!</definedName>
    <definedName name="o16050FA" localSheetId="1">#REF!</definedName>
    <definedName name="o16050FA">#REF!</definedName>
    <definedName name="o16050HA" localSheetId="1">#REF!</definedName>
    <definedName name="o16050HA">#REF!</definedName>
    <definedName name="o16050HF" localSheetId="1">#REF!</definedName>
    <definedName name="o16050HF">#REF!</definedName>
    <definedName name="o16050HL" localSheetId="1">#REF!</definedName>
    <definedName name="o16050HL">#REF!</definedName>
    <definedName name="o16050HN" localSheetId="1">#REF!</definedName>
    <definedName name="o16050HN">#REF!</definedName>
    <definedName name="o16050JU" localSheetId="1">#REF!</definedName>
    <definedName name="o16050JU">#REF!</definedName>
    <definedName name="o16050LB" localSheetId="1">#REF!</definedName>
    <definedName name="o16050LB">#REF!</definedName>
    <definedName name="o16050LG" localSheetId="1">#REF!</definedName>
    <definedName name="o16050LG">#REF!</definedName>
    <definedName name="o16050LI" localSheetId="1">#REF!</definedName>
    <definedName name="o16050LI">#REF!</definedName>
    <definedName name="o16050LX" localSheetId="1">#REF!</definedName>
    <definedName name="o16050LX">#REF!</definedName>
    <definedName name="o16050NA" localSheetId="1">#REF!</definedName>
    <definedName name="o16050NA">#REF!</definedName>
    <definedName name="o16050OV" localSheetId="1">#REF!</definedName>
    <definedName name="o16050OV">#REF!</definedName>
    <definedName name="o16050RW" localSheetId="1">#REF!</definedName>
    <definedName name="o16050RW">#REF!</definedName>
    <definedName name="o16050SA" localSheetId="1">#REF!</definedName>
    <definedName name="o16050SA">#REF!</definedName>
    <definedName name="o16050SL" localSheetId="1">#REF!</definedName>
    <definedName name="o16050SL">#REF!</definedName>
    <definedName name="o16050VB" localSheetId="1">#REF!</definedName>
    <definedName name="o16050VB">#REF!</definedName>
    <definedName name="o16050VL" localSheetId="1">#REF!</definedName>
    <definedName name="o16050VL">#REF!</definedName>
    <definedName name="o16050WV" localSheetId="1">#REF!</definedName>
    <definedName name="o16050WV">#REF!</definedName>
    <definedName name="o16060AN" localSheetId="1">#REF!</definedName>
    <definedName name="o16060AN">#REF!</definedName>
    <definedName name="o16060AR" localSheetId="1">#REF!</definedName>
    <definedName name="o16060AR">#REF!</definedName>
    <definedName name="o16060BC" localSheetId="1">#REF!</definedName>
    <definedName name="o16060BC">#REF!</definedName>
    <definedName name="o16060BE" localSheetId="1">#REF!</definedName>
    <definedName name="o16060BE">#REF!</definedName>
    <definedName name="o16060BW" localSheetId="1">#REF!</definedName>
    <definedName name="o16060BW">#REF!</definedName>
    <definedName name="o16060CA" localSheetId="1">#REF!</definedName>
    <definedName name="o16060CA">#REF!</definedName>
    <definedName name="o16060CH" localSheetId="1">#REF!</definedName>
    <definedName name="o16060CH">#REF!</definedName>
    <definedName name="o16060CO" localSheetId="1">#REF!</definedName>
    <definedName name="o16060CO">#REF!</definedName>
    <definedName name="o16060DP" localSheetId="1">#REF!</definedName>
    <definedName name="o16060DP">#REF!</definedName>
    <definedName name="o16060FA" localSheetId="1">#REF!</definedName>
    <definedName name="o16060FA">#REF!</definedName>
    <definedName name="o16060HA" localSheetId="1">#REF!</definedName>
    <definedName name="o16060HA">#REF!</definedName>
    <definedName name="o16060HF" localSheetId="1">#REF!</definedName>
    <definedName name="o16060HF">#REF!</definedName>
    <definedName name="o16060HL" localSheetId="1">#REF!</definedName>
    <definedName name="o16060HL">#REF!</definedName>
    <definedName name="o16060HN" localSheetId="1">#REF!</definedName>
    <definedName name="o16060HN">#REF!</definedName>
    <definedName name="o16060JU" localSheetId="1">#REF!</definedName>
    <definedName name="o16060JU">#REF!</definedName>
    <definedName name="o16060LB" localSheetId="1">#REF!</definedName>
    <definedName name="o16060LB">#REF!</definedName>
    <definedName name="o16060LG" localSheetId="1">#REF!</definedName>
    <definedName name="o16060LG">#REF!</definedName>
    <definedName name="o16060LI" localSheetId="1">#REF!</definedName>
    <definedName name="o16060LI">#REF!</definedName>
    <definedName name="o16060LX" localSheetId="1">#REF!</definedName>
    <definedName name="o16060LX">#REF!</definedName>
    <definedName name="o16060NA" localSheetId="1">#REF!</definedName>
    <definedName name="o16060NA">#REF!</definedName>
    <definedName name="o16060OV" localSheetId="1">#REF!</definedName>
    <definedName name="o16060OV">#REF!</definedName>
    <definedName name="o16060RW" localSheetId="1">#REF!</definedName>
    <definedName name="o16060RW">#REF!</definedName>
    <definedName name="o16060SA" localSheetId="1">#REF!</definedName>
    <definedName name="o16060SA">#REF!</definedName>
    <definedName name="o16060SL" localSheetId="1">#REF!</definedName>
    <definedName name="o16060SL">#REF!</definedName>
    <definedName name="o16060VB" localSheetId="1">#REF!</definedName>
    <definedName name="o16060VB">#REF!</definedName>
    <definedName name="o16060VL" localSheetId="1">#REF!</definedName>
    <definedName name="o16060VL">#REF!</definedName>
    <definedName name="o16060WV" localSheetId="1">#REF!</definedName>
    <definedName name="o16060WV">#REF!</definedName>
    <definedName name="o16149AN" localSheetId="1">#REF!</definedName>
    <definedName name="o16149AN">#REF!</definedName>
    <definedName name="o16149AR" localSheetId="1">#REF!</definedName>
    <definedName name="o16149AR">#REF!</definedName>
    <definedName name="o16149BC" localSheetId="1">#REF!</definedName>
    <definedName name="o16149BC">#REF!</definedName>
    <definedName name="o16149BE" localSheetId="1">#REF!</definedName>
    <definedName name="o16149BE">#REF!</definedName>
    <definedName name="o16149BW" localSheetId="1">#REF!</definedName>
    <definedName name="o16149BW">#REF!</definedName>
    <definedName name="o16149CA" localSheetId="1">#REF!</definedName>
    <definedName name="o16149CA">#REF!</definedName>
    <definedName name="o16149CH" localSheetId="1">#REF!</definedName>
    <definedName name="o16149CH">#REF!</definedName>
    <definedName name="o16149CO" localSheetId="1">#REF!</definedName>
    <definedName name="o16149CO">#REF!</definedName>
    <definedName name="o16149DP" localSheetId="1">#REF!</definedName>
    <definedName name="o16149DP">#REF!</definedName>
    <definedName name="o16149FA" localSheetId="1">#REF!</definedName>
    <definedName name="o16149FA">#REF!</definedName>
    <definedName name="o16149HA" localSheetId="1">#REF!</definedName>
    <definedName name="o16149HA">#REF!</definedName>
    <definedName name="o16149HF" localSheetId="1">#REF!</definedName>
    <definedName name="o16149HF">#REF!</definedName>
    <definedName name="o16149HL" localSheetId="1">#REF!</definedName>
    <definedName name="o16149HL">#REF!</definedName>
    <definedName name="o16149HN" localSheetId="1">#REF!</definedName>
    <definedName name="o16149HN">#REF!</definedName>
    <definedName name="o16149JU" localSheetId="1">#REF!</definedName>
    <definedName name="o16149JU">#REF!</definedName>
    <definedName name="o16149LB" localSheetId="1">#REF!</definedName>
    <definedName name="o16149LB">#REF!</definedName>
    <definedName name="o16149LG" localSheetId="1">#REF!</definedName>
    <definedName name="o16149LG">#REF!</definedName>
    <definedName name="o16149LI" localSheetId="1">#REF!</definedName>
    <definedName name="o16149LI">#REF!</definedName>
    <definedName name="o16149LX" localSheetId="1">#REF!</definedName>
    <definedName name="o16149LX">#REF!</definedName>
    <definedName name="o16149NA" localSheetId="1">#REF!</definedName>
    <definedName name="o16149NA">#REF!</definedName>
    <definedName name="o16149OV" localSheetId="1">#REF!</definedName>
    <definedName name="o16149OV">#REF!</definedName>
    <definedName name="o16149RW" localSheetId="1">#REF!</definedName>
    <definedName name="o16149RW">#REF!</definedName>
    <definedName name="o16149SA" localSheetId="1">#REF!</definedName>
    <definedName name="o16149SA">#REF!</definedName>
    <definedName name="o16149SL" localSheetId="1">#REF!</definedName>
    <definedName name="o16149SL">#REF!</definedName>
    <definedName name="o16149VB" localSheetId="1">#REF!</definedName>
    <definedName name="o16149VB">#REF!</definedName>
    <definedName name="o16149VL" localSheetId="1">#REF!</definedName>
    <definedName name="o16149VL">#REF!</definedName>
    <definedName name="o16149WV" localSheetId="1">#REF!</definedName>
    <definedName name="o16149WV">#REF!</definedName>
    <definedName name="o16150AN" localSheetId="1">#REF!</definedName>
    <definedName name="o16150AN">#REF!</definedName>
    <definedName name="o16150AR" localSheetId="1">#REF!</definedName>
    <definedName name="o16150AR">#REF!</definedName>
    <definedName name="o16150BC" localSheetId="1">#REF!</definedName>
    <definedName name="o16150BC">#REF!</definedName>
    <definedName name="o16150BE" localSheetId="1">#REF!</definedName>
    <definedName name="o16150BE">#REF!</definedName>
    <definedName name="o16150BW" localSheetId="1">#REF!</definedName>
    <definedName name="o16150BW">#REF!</definedName>
    <definedName name="o16150CA" localSheetId="1">#REF!</definedName>
    <definedName name="o16150CA">#REF!</definedName>
    <definedName name="o16150CH" localSheetId="1">#REF!</definedName>
    <definedName name="o16150CH">#REF!</definedName>
    <definedName name="o16150CO" localSheetId="1">#REF!</definedName>
    <definedName name="o16150CO">#REF!</definedName>
    <definedName name="o16150DP" localSheetId="1">#REF!</definedName>
    <definedName name="o16150DP">#REF!</definedName>
    <definedName name="o16150FA" localSheetId="1">#REF!</definedName>
    <definedName name="o16150FA">#REF!</definedName>
    <definedName name="o16150HA" localSheetId="1">#REF!</definedName>
    <definedName name="o16150HA">#REF!</definedName>
    <definedName name="o16150HF" localSheetId="1">#REF!</definedName>
    <definedName name="o16150HF">#REF!</definedName>
    <definedName name="o16150HL" localSheetId="1">#REF!</definedName>
    <definedName name="o16150HL">#REF!</definedName>
    <definedName name="o16150HN" localSheetId="1">#REF!</definedName>
    <definedName name="o16150HN">#REF!</definedName>
    <definedName name="o16150JU" localSheetId="1">#REF!</definedName>
    <definedName name="o16150JU">#REF!</definedName>
    <definedName name="o16150LB" localSheetId="1">#REF!</definedName>
    <definedName name="o16150LB">#REF!</definedName>
    <definedName name="o16150LG" localSheetId="1">#REF!</definedName>
    <definedName name="o16150LG">#REF!</definedName>
    <definedName name="o16150LI" localSheetId="1">#REF!</definedName>
    <definedName name="o16150LI">#REF!</definedName>
    <definedName name="o16150LX" localSheetId="1">#REF!</definedName>
    <definedName name="o16150LX">#REF!</definedName>
    <definedName name="o16150NA" localSheetId="1">#REF!</definedName>
    <definedName name="o16150NA">#REF!</definedName>
    <definedName name="o16150OV" localSheetId="1">#REF!</definedName>
    <definedName name="o16150OV">#REF!</definedName>
    <definedName name="o16150RW" localSheetId="1">#REF!</definedName>
    <definedName name="o16150RW">#REF!</definedName>
    <definedName name="o16150SA" localSheetId="1">#REF!</definedName>
    <definedName name="o16150SA">#REF!</definedName>
    <definedName name="o16150SL" localSheetId="1">#REF!</definedName>
    <definedName name="o16150SL">#REF!</definedName>
    <definedName name="o16150VB" localSheetId="1">#REF!</definedName>
    <definedName name="o16150VB">#REF!</definedName>
    <definedName name="o16150VL" localSheetId="1">#REF!</definedName>
    <definedName name="o16150VL">#REF!</definedName>
    <definedName name="o16150WV" localSheetId="1">#REF!</definedName>
    <definedName name="o16150WV">#REF!</definedName>
    <definedName name="o17199AN" localSheetId="1">#REF!</definedName>
    <definedName name="o17199AN">#REF!</definedName>
    <definedName name="o17199AR" localSheetId="1">#REF!</definedName>
    <definedName name="o17199AR">#REF!</definedName>
    <definedName name="o17199BC" localSheetId="1">#REF!</definedName>
    <definedName name="o17199BC">#REF!</definedName>
    <definedName name="o17199BE" localSheetId="1">#REF!</definedName>
    <definedName name="o17199BE">#REF!</definedName>
    <definedName name="o17199BW" localSheetId="1">#REF!</definedName>
    <definedName name="o17199BW">#REF!</definedName>
    <definedName name="o17199CA" localSheetId="1">#REF!</definedName>
    <definedName name="o17199CA">#REF!</definedName>
    <definedName name="o17199CH" localSheetId="1">#REF!</definedName>
    <definedName name="o17199CH">#REF!</definedName>
    <definedName name="o17199CO" localSheetId="1">#REF!</definedName>
    <definedName name="o17199CO">#REF!</definedName>
    <definedName name="o17199DP" localSheetId="1">#REF!</definedName>
    <definedName name="o17199DP">#REF!</definedName>
    <definedName name="o17199FA" localSheetId="1">#REF!</definedName>
    <definedName name="o17199FA">#REF!</definedName>
    <definedName name="o17199HA" localSheetId="1">#REF!</definedName>
    <definedName name="o17199HA">#REF!</definedName>
    <definedName name="o17199HF" localSheetId="1">#REF!</definedName>
    <definedName name="o17199HF">#REF!</definedName>
    <definedName name="o17199HL" localSheetId="1">#REF!</definedName>
    <definedName name="o17199HL">#REF!</definedName>
    <definedName name="o17199HN" localSheetId="1">#REF!</definedName>
    <definedName name="o17199HN">#REF!</definedName>
    <definedName name="o17199JU" localSheetId="1">#REF!</definedName>
    <definedName name="o17199JU">#REF!</definedName>
    <definedName name="o17199LB" localSheetId="1">#REF!</definedName>
    <definedName name="o17199LB">#REF!</definedName>
    <definedName name="o17199LG" localSheetId="1">#REF!</definedName>
    <definedName name="o17199LG">#REF!</definedName>
    <definedName name="o17199LI" localSheetId="1">#REF!</definedName>
    <definedName name="o17199LI">#REF!</definedName>
    <definedName name="o17199LX" localSheetId="1">#REF!</definedName>
    <definedName name="o17199LX">#REF!</definedName>
    <definedName name="o17199NA" localSheetId="1">#REF!</definedName>
    <definedName name="o17199NA">#REF!</definedName>
    <definedName name="o17199OV" localSheetId="1">#REF!</definedName>
    <definedName name="o17199OV">#REF!</definedName>
    <definedName name="o17199RW" localSheetId="1">#REF!</definedName>
    <definedName name="o17199RW">#REF!</definedName>
    <definedName name="o17199SA" localSheetId="1">#REF!</definedName>
    <definedName name="o17199SA">#REF!</definedName>
    <definedName name="o17199SL" localSheetId="1">#REF!</definedName>
    <definedName name="o17199SL">#REF!</definedName>
    <definedName name="o17199VB" localSheetId="1">#REF!</definedName>
    <definedName name="o17199VB">#REF!</definedName>
    <definedName name="o17199VL" localSheetId="1">#REF!</definedName>
    <definedName name="o17199VL">#REF!</definedName>
    <definedName name="o17199WV" localSheetId="1">#REF!</definedName>
    <definedName name="o17199WV">#REF!</definedName>
    <definedName name="o17599AN" localSheetId="1">#REF!</definedName>
    <definedName name="o17599AN">#REF!</definedName>
    <definedName name="o17599AR" localSheetId="1">#REF!</definedName>
    <definedName name="o17599AR">#REF!</definedName>
    <definedName name="o17599BC" localSheetId="1">#REF!</definedName>
    <definedName name="o17599BC">#REF!</definedName>
    <definedName name="o17599BE" localSheetId="1">#REF!</definedName>
    <definedName name="o17599BE">#REF!</definedName>
    <definedName name="o17599BW" localSheetId="1">#REF!</definedName>
    <definedName name="o17599BW">#REF!</definedName>
    <definedName name="o17599CA" localSheetId="1">#REF!</definedName>
    <definedName name="o17599CA">#REF!</definedName>
    <definedName name="o17599CH" localSheetId="1">#REF!</definedName>
    <definedName name="o17599CH">#REF!</definedName>
    <definedName name="o17599CO" localSheetId="1">#REF!</definedName>
    <definedName name="o17599CO">#REF!</definedName>
    <definedName name="o17599DP" localSheetId="1">#REF!</definedName>
    <definedName name="o17599DP">#REF!</definedName>
    <definedName name="o17599FA" localSheetId="1">#REF!</definedName>
    <definedName name="o17599FA">#REF!</definedName>
    <definedName name="o17599HA" localSheetId="1">#REF!</definedName>
    <definedName name="o17599HA">#REF!</definedName>
    <definedName name="o17599HF" localSheetId="1">#REF!</definedName>
    <definedName name="o17599HF">#REF!</definedName>
    <definedName name="o17599HL" localSheetId="1">#REF!</definedName>
    <definedName name="o17599HL">#REF!</definedName>
    <definedName name="o17599HN" localSheetId="1">#REF!</definedName>
    <definedName name="o17599HN">#REF!</definedName>
    <definedName name="o17599JU" localSheetId="1">#REF!</definedName>
    <definedName name="o17599JU">#REF!</definedName>
    <definedName name="o17599LB" localSheetId="1">#REF!</definedName>
    <definedName name="o17599LB">#REF!</definedName>
    <definedName name="o17599LG" localSheetId="1">#REF!</definedName>
    <definedName name="o17599LG">#REF!</definedName>
    <definedName name="o17599LI" localSheetId="1">#REF!</definedName>
    <definedName name="o17599LI">#REF!</definedName>
    <definedName name="o17599LX" localSheetId="1">#REF!</definedName>
    <definedName name="o17599LX">#REF!</definedName>
    <definedName name="o17599NA" localSheetId="1">#REF!</definedName>
    <definedName name="o17599NA">#REF!</definedName>
    <definedName name="o17599OV" localSheetId="1">#REF!</definedName>
    <definedName name="o17599OV">#REF!</definedName>
    <definedName name="o17599RW" localSheetId="1">#REF!</definedName>
    <definedName name="o17599RW">#REF!</definedName>
    <definedName name="o17599SA" localSheetId="1">#REF!</definedName>
    <definedName name="o17599SA">#REF!</definedName>
    <definedName name="o17599SL" localSheetId="1">#REF!</definedName>
    <definedName name="o17599SL">#REF!</definedName>
    <definedName name="o17599VB" localSheetId="1">#REF!</definedName>
    <definedName name="o17599VB">#REF!</definedName>
    <definedName name="o17599VL" localSheetId="1">#REF!</definedName>
    <definedName name="o17599VL">#REF!</definedName>
    <definedName name="o17599WV" localSheetId="1">#REF!</definedName>
    <definedName name="o17599WV">#REF!</definedName>
    <definedName name="o18010AN" localSheetId="1">#REF!</definedName>
    <definedName name="o18010AN">#REF!</definedName>
    <definedName name="o18010AR" localSheetId="1">#REF!</definedName>
    <definedName name="o18010AR">#REF!</definedName>
    <definedName name="o18010BC" localSheetId="1">#REF!</definedName>
    <definedName name="o18010BC">#REF!</definedName>
    <definedName name="o18010BE" localSheetId="1">#REF!</definedName>
    <definedName name="o18010BE">#REF!</definedName>
    <definedName name="o18010BW" localSheetId="1">#REF!</definedName>
    <definedName name="o18010BW">#REF!</definedName>
    <definedName name="o18010CA" localSheetId="1">#REF!</definedName>
    <definedName name="o18010CA">#REF!</definedName>
    <definedName name="o18010CH" localSheetId="1">#REF!</definedName>
    <definedName name="o18010CH">#REF!</definedName>
    <definedName name="o18010CO" localSheetId="1">#REF!</definedName>
    <definedName name="o18010CO">#REF!</definedName>
    <definedName name="o18010DP" localSheetId="1">#REF!</definedName>
    <definedName name="o18010DP">#REF!</definedName>
    <definedName name="o18010FA" localSheetId="1">#REF!</definedName>
    <definedName name="o18010FA">#REF!</definedName>
    <definedName name="o18010HA" localSheetId="1">#REF!</definedName>
    <definedName name="o18010HA">#REF!</definedName>
    <definedName name="o18010HF" localSheetId="1">#REF!</definedName>
    <definedName name="o18010HF">#REF!</definedName>
    <definedName name="o18010HL" localSheetId="1">#REF!</definedName>
    <definedName name="o18010HL">#REF!</definedName>
    <definedName name="o18010HN" localSheetId="1">#REF!</definedName>
    <definedName name="o18010HN">#REF!</definedName>
    <definedName name="o18010JU" localSheetId="1">#REF!</definedName>
    <definedName name="o18010JU">#REF!</definedName>
    <definedName name="o18010LB" localSheetId="1">#REF!</definedName>
    <definedName name="o18010LB">#REF!</definedName>
    <definedName name="o18010LG" localSheetId="1">#REF!</definedName>
    <definedName name="o18010LG">#REF!</definedName>
    <definedName name="o18010LI" localSheetId="1">#REF!</definedName>
    <definedName name="o18010LI">#REF!</definedName>
    <definedName name="o18010LX" localSheetId="1">#REF!</definedName>
    <definedName name="o18010LX">#REF!</definedName>
    <definedName name="o18010NA" localSheetId="1">#REF!</definedName>
    <definedName name="o18010NA">#REF!</definedName>
    <definedName name="o18010OV" localSheetId="1">#REF!</definedName>
    <definedName name="o18010OV">#REF!</definedName>
    <definedName name="o18010RW" localSheetId="1">#REF!</definedName>
    <definedName name="o18010RW">#REF!</definedName>
    <definedName name="o18010SA" localSheetId="1">#REF!</definedName>
    <definedName name="o18010SA">#REF!</definedName>
    <definedName name="o18010SL" localSheetId="1">#REF!</definedName>
    <definedName name="o18010SL">#REF!</definedName>
    <definedName name="o18010VB" localSheetId="1">#REF!</definedName>
    <definedName name="o18010VB">#REF!</definedName>
    <definedName name="o18010VL" localSheetId="1">#REF!</definedName>
    <definedName name="o18010VL">#REF!</definedName>
    <definedName name="o18010WV" localSheetId="1">#REF!</definedName>
    <definedName name="o18010WV">#REF!</definedName>
    <definedName name="o19610AN" localSheetId="1">#REF!</definedName>
    <definedName name="o19610AN">#REF!</definedName>
    <definedName name="o19610AR" localSheetId="1">#REF!</definedName>
    <definedName name="o19610AR">#REF!</definedName>
    <definedName name="o19610BC" localSheetId="1">#REF!</definedName>
    <definedName name="o19610BC">#REF!</definedName>
    <definedName name="o19610BE" localSheetId="1">#REF!</definedName>
    <definedName name="o19610BE">#REF!</definedName>
    <definedName name="o19610BW" localSheetId="1">#REF!</definedName>
    <definedName name="o19610BW">#REF!</definedName>
    <definedName name="o19610CA" localSheetId="1">#REF!</definedName>
    <definedName name="o19610CA">#REF!</definedName>
    <definedName name="o19610CH" localSheetId="1">#REF!</definedName>
    <definedName name="o19610CH">#REF!</definedName>
    <definedName name="o19610CO" localSheetId="1">#REF!</definedName>
    <definedName name="o19610CO">#REF!</definedName>
    <definedName name="o19610DP" localSheetId="1">#REF!</definedName>
    <definedName name="o19610DP">#REF!</definedName>
    <definedName name="o19610FA" localSheetId="1">#REF!</definedName>
    <definedName name="o19610FA">#REF!</definedName>
    <definedName name="o19610HA" localSheetId="1">#REF!</definedName>
    <definedName name="o19610HA">#REF!</definedName>
    <definedName name="o19610HF" localSheetId="1">#REF!</definedName>
    <definedName name="o19610HF">#REF!</definedName>
    <definedName name="o19610HL" localSheetId="1">#REF!</definedName>
    <definedName name="o19610HL">#REF!</definedName>
    <definedName name="o19610HN" localSheetId="1">#REF!</definedName>
    <definedName name="o19610HN">#REF!</definedName>
    <definedName name="o19610JU" localSheetId="1">#REF!</definedName>
    <definedName name="o19610JU">#REF!</definedName>
    <definedName name="o19610LB" localSheetId="1">#REF!</definedName>
    <definedName name="o19610LB">#REF!</definedName>
    <definedName name="o19610LG" localSheetId="1">#REF!</definedName>
    <definedName name="o19610LG">#REF!</definedName>
    <definedName name="o19610LI" localSheetId="1">#REF!</definedName>
    <definedName name="o19610LI">#REF!</definedName>
    <definedName name="o19610LX" localSheetId="1">#REF!</definedName>
    <definedName name="o19610LX">#REF!</definedName>
    <definedName name="o19610NA" localSheetId="1">#REF!</definedName>
    <definedName name="o19610NA">#REF!</definedName>
    <definedName name="o19610OV" localSheetId="1">#REF!</definedName>
    <definedName name="o19610OV">#REF!</definedName>
    <definedName name="o19610RW" localSheetId="1">#REF!</definedName>
    <definedName name="o19610RW">#REF!</definedName>
    <definedName name="o19610SA" localSheetId="1">#REF!</definedName>
    <definedName name="o19610SA">#REF!</definedName>
    <definedName name="o19610SL" localSheetId="1">#REF!</definedName>
    <definedName name="o19610SL">#REF!</definedName>
    <definedName name="o19610VB" localSheetId="1">#REF!</definedName>
    <definedName name="o19610VB">#REF!</definedName>
    <definedName name="o19610VL" localSheetId="1">#REF!</definedName>
    <definedName name="o19610VL">#REF!</definedName>
    <definedName name="o19610WV" localSheetId="1">#REF!</definedName>
    <definedName name="o19610WV">#REF!</definedName>
    <definedName name="o19620AN" localSheetId="1">#REF!</definedName>
    <definedName name="o19620AN">#REF!</definedName>
    <definedName name="o19620AR" localSheetId="1">#REF!</definedName>
    <definedName name="o19620AR">#REF!</definedName>
    <definedName name="o19620BC" localSheetId="1">#REF!</definedName>
    <definedName name="o19620BC">#REF!</definedName>
    <definedName name="o19620BE" localSheetId="1">#REF!</definedName>
    <definedName name="o19620BE">#REF!</definedName>
    <definedName name="o19620BW" localSheetId="1">#REF!</definedName>
    <definedName name="o19620BW">#REF!</definedName>
    <definedName name="o19620CA" localSheetId="1">#REF!</definedName>
    <definedName name="o19620CA">#REF!</definedName>
    <definedName name="o19620CH" localSheetId="1">#REF!</definedName>
    <definedName name="o19620CH">#REF!</definedName>
    <definedName name="o19620CO" localSheetId="1">#REF!</definedName>
    <definedName name="o19620CO">#REF!</definedName>
    <definedName name="o19620DP" localSheetId="1">#REF!</definedName>
    <definedName name="o19620DP">#REF!</definedName>
    <definedName name="o19620FA" localSheetId="1">#REF!</definedName>
    <definedName name="o19620FA">#REF!</definedName>
    <definedName name="o19620HA" localSheetId="1">#REF!</definedName>
    <definedName name="o19620HA">#REF!</definedName>
    <definedName name="o19620HF" localSheetId="1">#REF!</definedName>
    <definedName name="o19620HF">#REF!</definedName>
    <definedName name="o19620HL" localSheetId="1">#REF!</definedName>
    <definedName name="o19620HL">#REF!</definedName>
    <definedName name="o19620HN" localSheetId="1">#REF!</definedName>
    <definedName name="o19620HN">#REF!</definedName>
    <definedName name="o19620JU" localSheetId="1">#REF!</definedName>
    <definedName name="o19620JU">#REF!</definedName>
    <definedName name="o19620LB" localSheetId="1">#REF!</definedName>
    <definedName name="o19620LB">#REF!</definedName>
    <definedName name="o19620LG" localSheetId="1">#REF!</definedName>
    <definedName name="o19620LG">#REF!</definedName>
    <definedName name="o19620LI" localSheetId="1">#REF!</definedName>
    <definedName name="o19620LI">#REF!</definedName>
    <definedName name="o19620LX" localSheetId="1">#REF!</definedName>
    <definedName name="o19620LX">#REF!</definedName>
    <definedName name="o19620NA" localSheetId="1">#REF!</definedName>
    <definedName name="o19620NA">#REF!</definedName>
    <definedName name="o19620OV" localSheetId="1">#REF!</definedName>
    <definedName name="o19620OV">#REF!</definedName>
    <definedName name="o19620RW" localSheetId="1">#REF!</definedName>
    <definedName name="o19620RW">#REF!</definedName>
    <definedName name="o19620SA" localSheetId="1">#REF!</definedName>
    <definedName name="o19620SA">#REF!</definedName>
    <definedName name="o19620SL" localSheetId="1">#REF!</definedName>
    <definedName name="o19620SL">#REF!</definedName>
    <definedName name="o19620VB" localSheetId="1">#REF!</definedName>
    <definedName name="o19620VB">#REF!</definedName>
    <definedName name="o19620VL" localSheetId="1">#REF!</definedName>
    <definedName name="o19620VL">#REF!</definedName>
    <definedName name="o19620WV" localSheetId="1">#REF!</definedName>
    <definedName name="o19620WV">#REF!</definedName>
    <definedName name="p11140AN" localSheetId="1">#REF!</definedName>
    <definedName name="p11140AN">#REF!</definedName>
    <definedName name="p11140AR" localSheetId="1">#REF!</definedName>
    <definedName name="p11140AR">#REF!</definedName>
    <definedName name="p11140BC" localSheetId="1">#REF!</definedName>
    <definedName name="p11140BC">#REF!</definedName>
    <definedName name="p11140BE" localSheetId="1">#REF!</definedName>
    <definedName name="p11140BE">#REF!</definedName>
    <definedName name="p11140BW" localSheetId="1">#REF!</definedName>
    <definedName name="p11140BW">#REF!</definedName>
    <definedName name="p11140CA" localSheetId="1">#REF!</definedName>
    <definedName name="p11140CA">#REF!</definedName>
    <definedName name="p11140CH" localSheetId="1">#REF!</definedName>
    <definedName name="p11140CH">#REF!</definedName>
    <definedName name="p11140CO" localSheetId="1">#REF!</definedName>
    <definedName name="p11140CO">#REF!</definedName>
    <definedName name="p11140DP" localSheetId="1">#REF!</definedName>
    <definedName name="p11140DP">#REF!</definedName>
    <definedName name="p11140FA" localSheetId="1">#REF!</definedName>
    <definedName name="p11140FA">#REF!</definedName>
    <definedName name="p11140HA" localSheetId="1">#REF!</definedName>
    <definedName name="p11140HA">#REF!</definedName>
    <definedName name="p11140HF" localSheetId="1">#REF!</definedName>
    <definedName name="p11140HF">#REF!</definedName>
    <definedName name="p11140HL" localSheetId="1">#REF!</definedName>
    <definedName name="p11140HL">#REF!</definedName>
    <definedName name="p11140HN" localSheetId="1">#REF!</definedName>
    <definedName name="p11140HN">#REF!</definedName>
    <definedName name="p11140JU" localSheetId="1">#REF!</definedName>
    <definedName name="p11140JU">#REF!</definedName>
    <definedName name="p11140LB" localSheetId="1">#REF!</definedName>
    <definedName name="p11140LB">#REF!</definedName>
    <definedName name="p11140LG" localSheetId="1">#REF!</definedName>
    <definedName name="p11140LG">#REF!</definedName>
    <definedName name="p11140LI" localSheetId="1">#REF!</definedName>
    <definedName name="p11140LI">#REF!</definedName>
    <definedName name="p11140LX" localSheetId="1">#REF!</definedName>
    <definedName name="p11140LX">#REF!</definedName>
    <definedName name="p11140NA" localSheetId="1">#REF!</definedName>
    <definedName name="p11140NA">#REF!</definedName>
    <definedName name="p11140OV" localSheetId="1">#REF!</definedName>
    <definedName name="p11140OV">#REF!</definedName>
    <definedName name="p11140RW" localSheetId="1">#REF!</definedName>
    <definedName name="p11140RW">#REF!</definedName>
    <definedName name="p11140SA" localSheetId="1">#REF!</definedName>
    <definedName name="p11140SA">#REF!</definedName>
    <definedName name="p11140SL" localSheetId="1">#REF!</definedName>
    <definedName name="p11140SL">#REF!</definedName>
    <definedName name="p11140VB" localSheetId="1">#REF!</definedName>
    <definedName name="p11140VB">#REF!</definedName>
    <definedName name="p11140VL" localSheetId="1">#REF!</definedName>
    <definedName name="p11140VL">#REF!</definedName>
    <definedName name="p11140WV" localSheetId="1">#REF!</definedName>
    <definedName name="p11140WV">#REF!</definedName>
    <definedName name="p11240AN" localSheetId="1">#REF!</definedName>
    <definedName name="p11240AN">#REF!</definedName>
    <definedName name="p11240AR" localSheetId="1">#REF!</definedName>
    <definedName name="p11240AR">#REF!</definedName>
    <definedName name="p11240BC" localSheetId="1">#REF!</definedName>
    <definedName name="p11240BC">#REF!</definedName>
    <definedName name="p11240BE" localSheetId="1">#REF!</definedName>
    <definedName name="p11240BE">#REF!</definedName>
    <definedName name="p11240BW" localSheetId="1">#REF!</definedName>
    <definedName name="p11240BW">#REF!</definedName>
    <definedName name="p11240CA" localSheetId="1">#REF!</definedName>
    <definedName name="p11240CA">#REF!</definedName>
    <definedName name="p11240CH" localSheetId="1">#REF!</definedName>
    <definedName name="p11240CH">#REF!</definedName>
    <definedName name="p11240CO" localSheetId="1">#REF!</definedName>
    <definedName name="p11240CO">#REF!</definedName>
    <definedName name="p11240DP" localSheetId="1">#REF!</definedName>
    <definedName name="p11240DP">#REF!</definedName>
    <definedName name="p11240FA" localSheetId="1">#REF!</definedName>
    <definedName name="p11240FA">#REF!</definedName>
    <definedName name="p11240HA" localSheetId="1">#REF!</definedName>
    <definedName name="p11240HA">#REF!</definedName>
    <definedName name="p11240HF" localSheetId="1">#REF!</definedName>
    <definedName name="p11240HF">#REF!</definedName>
    <definedName name="p11240HL" localSheetId="1">#REF!</definedName>
    <definedName name="p11240HL">#REF!</definedName>
    <definedName name="p11240HN" localSheetId="1">#REF!</definedName>
    <definedName name="p11240HN">#REF!</definedName>
    <definedName name="p11240JU" localSheetId="1">#REF!</definedName>
    <definedName name="p11240JU">#REF!</definedName>
    <definedName name="p11240LB" localSheetId="1">#REF!</definedName>
    <definedName name="p11240LB">#REF!</definedName>
    <definedName name="p11240LG" localSheetId="1">#REF!</definedName>
    <definedName name="p11240LG">#REF!</definedName>
    <definedName name="p11240LI" localSheetId="1">#REF!</definedName>
    <definedName name="p11240LI">#REF!</definedName>
    <definedName name="p11240LX" localSheetId="1">#REF!</definedName>
    <definedName name="p11240LX">#REF!</definedName>
    <definedName name="p11240NA" localSheetId="1">#REF!</definedName>
    <definedName name="p11240NA">#REF!</definedName>
    <definedName name="p11240OV" localSheetId="1">#REF!</definedName>
    <definedName name="p11240OV">#REF!</definedName>
    <definedName name="p11240RW" localSheetId="1">#REF!</definedName>
    <definedName name="p11240RW">#REF!</definedName>
    <definedName name="p11240SA" localSheetId="1">#REF!</definedName>
    <definedName name="p11240SA">#REF!</definedName>
    <definedName name="p11240SL" localSheetId="1">#REF!</definedName>
    <definedName name="p11240SL">#REF!</definedName>
    <definedName name="p11240VB" localSheetId="1">#REF!</definedName>
    <definedName name="p11240VB">#REF!</definedName>
    <definedName name="p11240VL" localSheetId="1">#REF!</definedName>
    <definedName name="p11240VL">#REF!</definedName>
    <definedName name="p11240WV" localSheetId="1">#REF!</definedName>
    <definedName name="p11240WV">#REF!</definedName>
    <definedName name="p12110AN" localSheetId="1">#REF!</definedName>
    <definedName name="p12110AN">#REF!</definedName>
    <definedName name="p12110AR" localSheetId="1">#REF!</definedName>
    <definedName name="p12110AR">#REF!</definedName>
    <definedName name="p12110BC" localSheetId="1">#REF!</definedName>
    <definedName name="p12110BC">#REF!</definedName>
    <definedName name="p12110BE" localSheetId="1">#REF!</definedName>
    <definedName name="p12110BE">#REF!</definedName>
    <definedName name="p12110BW" localSheetId="1">#REF!</definedName>
    <definedName name="p12110BW">#REF!</definedName>
    <definedName name="p12110CA" localSheetId="1">#REF!</definedName>
    <definedName name="p12110CA">#REF!</definedName>
    <definedName name="p12110CH" localSheetId="1">#REF!</definedName>
    <definedName name="p12110CH">#REF!</definedName>
    <definedName name="p12110CO" localSheetId="1">#REF!</definedName>
    <definedName name="p12110CO">#REF!</definedName>
    <definedName name="p12110DP" localSheetId="1">#REF!</definedName>
    <definedName name="p12110DP">#REF!</definedName>
    <definedName name="p12110FA" localSheetId="1">#REF!</definedName>
    <definedName name="p12110FA">#REF!</definedName>
    <definedName name="p12110HA" localSheetId="1">#REF!</definedName>
    <definedName name="p12110HA">#REF!</definedName>
    <definedName name="p12110HF" localSheetId="1">#REF!</definedName>
    <definedName name="p12110HF">#REF!</definedName>
    <definedName name="p12110HL" localSheetId="1">#REF!</definedName>
    <definedName name="p12110HL">#REF!</definedName>
    <definedName name="p12110HN" localSheetId="1">#REF!</definedName>
    <definedName name="p12110HN">#REF!</definedName>
    <definedName name="p12110JU" localSheetId="1">#REF!</definedName>
    <definedName name="p12110JU">#REF!</definedName>
    <definedName name="p12110LB" localSheetId="1">#REF!</definedName>
    <definedName name="p12110LB">#REF!</definedName>
    <definedName name="p12110LG" localSheetId="1">#REF!</definedName>
    <definedName name="p12110LG">#REF!</definedName>
    <definedName name="p12110LI" localSheetId="1">#REF!</definedName>
    <definedName name="p12110LI">#REF!</definedName>
    <definedName name="p12110LX" localSheetId="1">#REF!</definedName>
    <definedName name="p12110LX">#REF!</definedName>
    <definedName name="p12110NA" localSheetId="1">#REF!</definedName>
    <definedName name="p12110NA">#REF!</definedName>
    <definedName name="p12110OV" localSheetId="1">#REF!</definedName>
    <definedName name="p12110OV">#REF!</definedName>
    <definedName name="p12110RW" localSheetId="1">#REF!</definedName>
    <definedName name="p12110RW">#REF!</definedName>
    <definedName name="p12110SA" localSheetId="1">#REF!</definedName>
    <definedName name="p12110SA">#REF!</definedName>
    <definedName name="p12110SL" localSheetId="1">#REF!</definedName>
    <definedName name="p12110SL">#REF!</definedName>
    <definedName name="p12110VB" localSheetId="1">#REF!</definedName>
    <definedName name="p12110VB">#REF!</definedName>
    <definedName name="p12110VL" localSheetId="1">#REF!</definedName>
    <definedName name="p12110VL">#REF!</definedName>
    <definedName name="p12110WV" localSheetId="1">#REF!</definedName>
    <definedName name="p12110WV">#REF!</definedName>
    <definedName name="p13050AN" localSheetId="1">#REF!</definedName>
    <definedName name="p13050AN">#REF!</definedName>
    <definedName name="p13050AR" localSheetId="1">#REF!</definedName>
    <definedName name="p13050AR">#REF!</definedName>
    <definedName name="p13050BC" localSheetId="1">#REF!</definedName>
    <definedName name="p13050BC">#REF!</definedName>
    <definedName name="p13050BE" localSheetId="1">#REF!</definedName>
    <definedName name="p13050BE">#REF!</definedName>
    <definedName name="p13050BW" localSheetId="1">#REF!</definedName>
    <definedName name="p13050BW">#REF!</definedName>
    <definedName name="p13050CA" localSheetId="1">#REF!</definedName>
    <definedName name="p13050CA">#REF!</definedName>
    <definedName name="p13050CH" localSheetId="1">#REF!</definedName>
    <definedName name="p13050CH">#REF!</definedName>
    <definedName name="p13050CO" localSheetId="1">#REF!</definedName>
    <definedName name="p13050CO">#REF!</definedName>
    <definedName name="p13050DP" localSheetId="1">#REF!</definedName>
    <definedName name="p13050DP">#REF!</definedName>
    <definedName name="p13050FA" localSheetId="1">#REF!</definedName>
    <definedName name="p13050FA">#REF!</definedName>
    <definedName name="p13050HA" localSheetId="1">#REF!</definedName>
    <definedName name="p13050HA">#REF!</definedName>
    <definedName name="p13050HF" localSheetId="1">#REF!</definedName>
    <definedName name="p13050HF">#REF!</definedName>
    <definedName name="p13050HL" localSheetId="1">#REF!</definedName>
    <definedName name="p13050HL">#REF!</definedName>
    <definedName name="p13050HN" localSheetId="1">#REF!</definedName>
    <definedName name="p13050HN">#REF!</definedName>
    <definedName name="p13050JU" localSheetId="1">#REF!</definedName>
    <definedName name="p13050JU">#REF!</definedName>
    <definedName name="p13050LB" localSheetId="1">#REF!</definedName>
    <definedName name="p13050LB">#REF!</definedName>
    <definedName name="p13050LG" localSheetId="1">#REF!</definedName>
    <definedName name="p13050LG">#REF!</definedName>
    <definedName name="p13050LI" localSheetId="1">#REF!</definedName>
    <definedName name="p13050LI">#REF!</definedName>
    <definedName name="p13050LX" localSheetId="1">#REF!</definedName>
    <definedName name="p13050LX">#REF!</definedName>
    <definedName name="p13050NA" localSheetId="1">#REF!</definedName>
    <definedName name="p13050NA">#REF!</definedName>
    <definedName name="p13050OV" localSheetId="1">#REF!</definedName>
    <definedName name="p13050OV">#REF!</definedName>
    <definedName name="p13050RW" localSheetId="1">#REF!</definedName>
    <definedName name="p13050RW">#REF!</definedName>
    <definedName name="p13050SA" localSheetId="1">#REF!</definedName>
    <definedName name="p13050SA">#REF!</definedName>
    <definedName name="p13050SL" localSheetId="1">#REF!</definedName>
    <definedName name="p13050SL">#REF!</definedName>
    <definedName name="p13050VB" localSheetId="1">#REF!</definedName>
    <definedName name="p13050VB">#REF!</definedName>
    <definedName name="p13050VL" localSheetId="1">#REF!</definedName>
    <definedName name="p13050VL">#REF!</definedName>
    <definedName name="p13050WV" localSheetId="1">#REF!</definedName>
    <definedName name="p13050WV">#REF!</definedName>
    <definedName name="p13060AN" localSheetId="1">#REF!</definedName>
    <definedName name="p13060AN">#REF!</definedName>
    <definedName name="p13060AR" localSheetId="1">#REF!</definedName>
    <definedName name="p13060AR">#REF!</definedName>
    <definedName name="p13060BC" localSheetId="1">#REF!</definedName>
    <definedName name="p13060BC">#REF!</definedName>
    <definedName name="p13060BE" localSheetId="1">#REF!</definedName>
    <definedName name="p13060BE">#REF!</definedName>
    <definedName name="p13060BW" localSheetId="1">#REF!</definedName>
    <definedName name="p13060BW">#REF!</definedName>
    <definedName name="p13060CA" localSheetId="1">#REF!</definedName>
    <definedName name="p13060CA">#REF!</definedName>
    <definedName name="p13060CH" localSheetId="1">#REF!</definedName>
    <definedName name="p13060CH">#REF!</definedName>
    <definedName name="p13060CO" localSheetId="1">#REF!</definedName>
    <definedName name="p13060CO">#REF!</definedName>
    <definedName name="p13060DP" localSheetId="1">#REF!</definedName>
    <definedName name="p13060DP">#REF!</definedName>
    <definedName name="p13060FA" localSheetId="1">#REF!</definedName>
    <definedName name="p13060FA">#REF!</definedName>
    <definedName name="p13060HA" localSheetId="1">#REF!</definedName>
    <definedName name="p13060HA">#REF!</definedName>
    <definedName name="p13060HF" localSheetId="1">#REF!</definedName>
    <definedName name="p13060HF">#REF!</definedName>
    <definedName name="p13060HL" localSheetId="1">#REF!</definedName>
    <definedName name="p13060HL">#REF!</definedName>
    <definedName name="p13060HN" localSheetId="1">#REF!</definedName>
    <definedName name="p13060HN">#REF!</definedName>
    <definedName name="p13060JU" localSheetId="1">#REF!</definedName>
    <definedName name="p13060JU">#REF!</definedName>
    <definedName name="p13060LB" localSheetId="1">#REF!</definedName>
    <definedName name="p13060LB">#REF!</definedName>
    <definedName name="p13060LG" localSheetId="1">#REF!</definedName>
    <definedName name="p13060LG">#REF!</definedName>
    <definedName name="p13060LI" localSheetId="1">#REF!</definedName>
    <definedName name="p13060LI">#REF!</definedName>
    <definedName name="p13060LX" localSheetId="1">#REF!</definedName>
    <definedName name="p13060LX">#REF!</definedName>
    <definedName name="p13060NA" localSheetId="1">#REF!</definedName>
    <definedName name="p13060NA">#REF!</definedName>
    <definedName name="p13060OV" localSheetId="1">#REF!</definedName>
    <definedName name="p13060OV">#REF!</definedName>
    <definedName name="p13060RW" localSheetId="1">#REF!</definedName>
    <definedName name="p13060RW">#REF!</definedName>
    <definedName name="p13060SA" localSheetId="1">#REF!</definedName>
    <definedName name="p13060SA">#REF!</definedName>
    <definedName name="p13060SL" localSheetId="1">#REF!</definedName>
    <definedName name="p13060SL">#REF!</definedName>
    <definedName name="p13060VB" localSheetId="1">#REF!</definedName>
    <definedName name="p13060VB">#REF!</definedName>
    <definedName name="p13060VL" localSheetId="1">#REF!</definedName>
    <definedName name="p13060VL">#REF!</definedName>
    <definedName name="p13060WV" localSheetId="1">#REF!</definedName>
    <definedName name="p13060WV">#REF!</definedName>
    <definedName name="p14020AN" localSheetId="1">#REF!</definedName>
    <definedName name="p14020AN">#REF!</definedName>
    <definedName name="p14020AR" localSheetId="1">#REF!</definedName>
    <definedName name="p14020AR">#REF!</definedName>
    <definedName name="p14020BC" localSheetId="1">#REF!</definedName>
    <definedName name="p14020BC">#REF!</definedName>
    <definedName name="p14020BE" localSheetId="1">#REF!</definedName>
    <definedName name="p14020BE">#REF!</definedName>
    <definedName name="p14020BW" localSheetId="1">#REF!</definedName>
    <definedName name="p14020BW">#REF!</definedName>
    <definedName name="p14020CA" localSheetId="1">#REF!</definedName>
    <definedName name="p14020CA">#REF!</definedName>
    <definedName name="p14020CH" localSheetId="1">#REF!</definedName>
    <definedName name="p14020CH">#REF!</definedName>
    <definedName name="p14020CO" localSheetId="1">#REF!</definedName>
    <definedName name="p14020CO">#REF!</definedName>
    <definedName name="p14020DP" localSheetId="1">#REF!</definedName>
    <definedName name="p14020DP">#REF!</definedName>
    <definedName name="p14020FA" localSheetId="1">#REF!</definedName>
    <definedName name="p14020FA">#REF!</definedName>
    <definedName name="p14020HA" localSheetId="1">#REF!</definedName>
    <definedName name="p14020HA">#REF!</definedName>
    <definedName name="p14020HF" localSheetId="1">#REF!</definedName>
    <definedName name="p14020HF">#REF!</definedName>
    <definedName name="p14020HL" localSheetId="1">#REF!</definedName>
    <definedName name="p14020HL">#REF!</definedName>
    <definedName name="p14020HN" localSheetId="1">#REF!</definedName>
    <definedName name="p14020HN">#REF!</definedName>
    <definedName name="p14020JU" localSheetId="1">#REF!</definedName>
    <definedName name="p14020JU">#REF!</definedName>
    <definedName name="p14020LB" localSheetId="1">#REF!</definedName>
    <definedName name="p14020LB">#REF!</definedName>
    <definedName name="p14020LG" localSheetId="1">#REF!</definedName>
    <definedName name="p14020LG">#REF!</definedName>
    <definedName name="p14020LI" localSheetId="1">#REF!</definedName>
    <definedName name="p14020LI">#REF!</definedName>
    <definedName name="p14020LX" localSheetId="1">#REF!</definedName>
    <definedName name="p14020LX">#REF!</definedName>
    <definedName name="p14020NA" localSheetId="1">#REF!</definedName>
    <definedName name="p14020NA">#REF!</definedName>
    <definedName name="p14020OV" localSheetId="1">#REF!</definedName>
    <definedName name="p14020OV">#REF!</definedName>
    <definedName name="p14020RW" localSheetId="1">#REF!</definedName>
    <definedName name="p14020RW">#REF!</definedName>
    <definedName name="p14020SA" localSheetId="1">#REF!</definedName>
    <definedName name="p14020SA">#REF!</definedName>
    <definedName name="p14020SL" localSheetId="1">#REF!</definedName>
    <definedName name="p14020SL">#REF!</definedName>
    <definedName name="p14020VB" localSheetId="1">#REF!</definedName>
    <definedName name="p14020VB">#REF!</definedName>
    <definedName name="p14020VL" localSheetId="1">#REF!</definedName>
    <definedName name="p14020VL">#REF!</definedName>
    <definedName name="p14020WV" localSheetId="1">#REF!</definedName>
    <definedName name="p14020WV">#REF!</definedName>
    <definedName name="p14030AN" localSheetId="1">#REF!</definedName>
    <definedName name="p14030AN">#REF!</definedName>
    <definedName name="p14030AR" localSheetId="1">#REF!</definedName>
    <definedName name="p14030AR">#REF!</definedName>
    <definedName name="p14030BC" localSheetId="1">#REF!</definedName>
    <definedName name="p14030BC">#REF!</definedName>
    <definedName name="p14030BE" localSheetId="1">#REF!</definedName>
    <definedName name="p14030BE">#REF!</definedName>
    <definedName name="p14030BW" localSheetId="1">#REF!</definedName>
    <definedName name="p14030BW">#REF!</definedName>
    <definedName name="p14030CA" localSheetId="1">#REF!</definedName>
    <definedName name="p14030CA">#REF!</definedName>
    <definedName name="p14030CH" localSheetId="1">#REF!</definedName>
    <definedName name="p14030CH">#REF!</definedName>
    <definedName name="p14030CO" localSheetId="1">#REF!</definedName>
    <definedName name="p14030CO">#REF!</definedName>
    <definedName name="p14030DP" localSheetId="1">#REF!</definedName>
    <definedName name="p14030DP">#REF!</definedName>
    <definedName name="p14030FA" localSheetId="1">#REF!</definedName>
    <definedName name="p14030FA">#REF!</definedName>
    <definedName name="p14030HA" localSheetId="1">#REF!</definedName>
    <definedName name="p14030HA">#REF!</definedName>
    <definedName name="p14030HF" localSheetId="1">#REF!</definedName>
    <definedName name="p14030HF">#REF!</definedName>
    <definedName name="p14030HL" localSheetId="1">#REF!</definedName>
    <definedName name="p14030HL">#REF!</definedName>
    <definedName name="p14030HN" localSheetId="1">#REF!</definedName>
    <definedName name="p14030HN">#REF!</definedName>
    <definedName name="p14030JU" localSheetId="1">#REF!</definedName>
    <definedName name="p14030JU">#REF!</definedName>
    <definedName name="p14030LB" localSheetId="1">#REF!</definedName>
    <definedName name="p14030LB">#REF!</definedName>
    <definedName name="p14030LG" localSheetId="1">#REF!</definedName>
    <definedName name="p14030LG">#REF!</definedName>
    <definedName name="p14030LI" localSheetId="1">#REF!</definedName>
    <definedName name="p14030LI">#REF!</definedName>
    <definedName name="p14030LX" localSheetId="1">#REF!</definedName>
    <definedName name="p14030LX">#REF!</definedName>
    <definedName name="p14030NA" localSheetId="1">#REF!</definedName>
    <definedName name="p14030NA">#REF!</definedName>
    <definedName name="p14030OV" localSheetId="1">#REF!</definedName>
    <definedName name="p14030OV">#REF!</definedName>
    <definedName name="p14030RW" localSheetId="1">#REF!</definedName>
    <definedName name="p14030RW">#REF!</definedName>
    <definedName name="p14030SA" localSheetId="1">#REF!</definedName>
    <definedName name="p14030SA">#REF!</definedName>
    <definedName name="p14030SL" localSheetId="1">#REF!</definedName>
    <definedName name="p14030SL">#REF!</definedName>
    <definedName name="p14030VB" localSheetId="1">#REF!</definedName>
    <definedName name="p14030VB">#REF!</definedName>
    <definedName name="p14030VL" localSheetId="1">#REF!</definedName>
    <definedName name="p14030VL">#REF!</definedName>
    <definedName name="p14030WV" localSheetId="1">#REF!</definedName>
    <definedName name="p14030WV">#REF!</definedName>
    <definedName name="p15010AN" localSheetId="1">#REF!</definedName>
    <definedName name="p15010AN">#REF!</definedName>
    <definedName name="p15010AR" localSheetId="1">#REF!</definedName>
    <definedName name="p15010AR">#REF!</definedName>
    <definedName name="p15010BC" localSheetId="1">#REF!</definedName>
    <definedName name="p15010BC">#REF!</definedName>
    <definedName name="p15010BE" localSheetId="1">#REF!</definedName>
    <definedName name="p15010BE">#REF!</definedName>
    <definedName name="p15010BW" localSheetId="1">#REF!</definedName>
    <definedName name="p15010BW">#REF!</definedName>
    <definedName name="p15010CA" localSheetId="1">#REF!</definedName>
    <definedName name="p15010CA">#REF!</definedName>
    <definedName name="p15010CH" localSheetId="1">#REF!</definedName>
    <definedName name="p15010CH">#REF!</definedName>
    <definedName name="p15010CO" localSheetId="1">#REF!</definedName>
    <definedName name="p15010CO">#REF!</definedName>
    <definedName name="p15010DP" localSheetId="1">#REF!</definedName>
    <definedName name="p15010DP">#REF!</definedName>
    <definedName name="p15010FA" localSheetId="1">#REF!</definedName>
    <definedName name="p15010FA">#REF!</definedName>
    <definedName name="p15010HA" localSheetId="1">#REF!</definedName>
    <definedName name="p15010HA">#REF!</definedName>
    <definedName name="p15010HF" localSheetId="1">#REF!</definedName>
    <definedName name="p15010HF">#REF!</definedName>
    <definedName name="p15010HL" localSheetId="1">#REF!</definedName>
    <definedName name="p15010HL">#REF!</definedName>
    <definedName name="p15010HN" localSheetId="1">#REF!</definedName>
    <definedName name="p15010HN">#REF!</definedName>
    <definedName name="p15010JU" localSheetId="1">#REF!</definedName>
    <definedName name="p15010JU">#REF!</definedName>
    <definedName name="p15010LB" localSheetId="1">#REF!</definedName>
    <definedName name="p15010LB">#REF!</definedName>
    <definedName name="p15010LG" localSheetId="1">#REF!</definedName>
    <definedName name="p15010LG">#REF!</definedName>
    <definedName name="p15010LI" localSheetId="1">#REF!</definedName>
    <definedName name="p15010LI">#REF!</definedName>
    <definedName name="p15010LX" localSheetId="1">#REF!</definedName>
    <definedName name="p15010LX">#REF!</definedName>
    <definedName name="p15010NA" localSheetId="1">#REF!</definedName>
    <definedName name="p15010NA">#REF!</definedName>
    <definedName name="p15010OV" localSheetId="1">#REF!</definedName>
    <definedName name="p15010OV">#REF!</definedName>
    <definedName name="p15010RW" localSheetId="1">#REF!</definedName>
    <definedName name="p15010RW">#REF!</definedName>
    <definedName name="p15010SA" localSheetId="1">#REF!</definedName>
    <definedName name="p15010SA">#REF!</definedName>
    <definedName name="p15010SL" localSheetId="1">#REF!</definedName>
    <definedName name="p15010SL">#REF!</definedName>
    <definedName name="p15010VB" localSheetId="1">#REF!</definedName>
    <definedName name="p15010VB">#REF!</definedName>
    <definedName name="p15010VL" localSheetId="1">#REF!</definedName>
    <definedName name="p15010VL">#REF!</definedName>
    <definedName name="p15010WV" localSheetId="1">#REF!</definedName>
    <definedName name="p15010WV">#REF!</definedName>
    <definedName name="p15011AN" localSheetId="1">#REF!</definedName>
    <definedName name="p15011AN">#REF!</definedName>
    <definedName name="p15011AR" localSheetId="1">#REF!</definedName>
    <definedName name="p15011AR">#REF!</definedName>
    <definedName name="p15011BC" localSheetId="1">#REF!</definedName>
    <definedName name="p15011BC">#REF!</definedName>
    <definedName name="p15011BE" localSheetId="1">#REF!</definedName>
    <definedName name="p15011BE">#REF!</definedName>
    <definedName name="p15011BW" localSheetId="1">#REF!</definedName>
    <definedName name="p15011BW">#REF!</definedName>
    <definedName name="p15011CA" localSheetId="1">#REF!</definedName>
    <definedName name="p15011CA">#REF!</definedName>
    <definedName name="p15011CH" localSheetId="1">#REF!</definedName>
    <definedName name="p15011CH">#REF!</definedName>
    <definedName name="p15011CO" localSheetId="1">#REF!</definedName>
    <definedName name="p15011CO">#REF!</definedName>
    <definedName name="p15011DP" localSheetId="1">#REF!</definedName>
    <definedName name="p15011DP">#REF!</definedName>
    <definedName name="p15011FA" localSheetId="1">#REF!</definedName>
    <definedName name="p15011FA">#REF!</definedName>
    <definedName name="p15011HA" localSheetId="1">#REF!</definedName>
    <definedName name="p15011HA">#REF!</definedName>
    <definedName name="p15011HF" localSheetId="1">#REF!</definedName>
    <definedName name="p15011HF">#REF!</definedName>
    <definedName name="p15011HL" localSheetId="1">#REF!</definedName>
    <definedName name="p15011HL">#REF!</definedName>
    <definedName name="p15011HN" localSheetId="1">#REF!</definedName>
    <definedName name="p15011HN">#REF!</definedName>
    <definedName name="p15011JU" localSheetId="1">#REF!</definedName>
    <definedName name="p15011JU">#REF!</definedName>
    <definedName name="p15011LB" localSheetId="1">#REF!</definedName>
    <definedName name="p15011LB">#REF!</definedName>
    <definedName name="p15011LG" localSheetId="1">#REF!</definedName>
    <definedName name="p15011LG">#REF!</definedName>
    <definedName name="p15011LI" localSheetId="1">#REF!</definedName>
    <definedName name="p15011LI">#REF!</definedName>
    <definedName name="p15011LX" localSheetId="1">#REF!</definedName>
    <definedName name="p15011LX">#REF!</definedName>
    <definedName name="p15011NA" localSheetId="1">#REF!</definedName>
    <definedName name="p15011NA">#REF!</definedName>
    <definedName name="p15011OV" localSheetId="1">#REF!</definedName>
    <definedName name="p15011OV">#REF!</definedName>
    <definedName name="p15011RW" localSheetId="1">#REF!</definedName>
    <definedName name="p15011RW">#REF!</definedName>
    <definedName name="p15011SA" localSheetId="1">#REF!</definedName>
    <definedName name="p15011SA">#REF!</definedName>
    <definedName name="p15011SL" localSheetId="1">#REF!</definedName>
    <definedName name="p15011SL">#REF!</definedName>
    <definedName name="p15011VB" localSheetId="1">#REF!</definedName>
    <definedName name="p15011VB">#REF!</definedName>
    <definedName name="p15011VL" localSheetId="1">#REF!</definedName>
    <definedName name="p15011VL">#REF!</definedName>
    <definedName name="p15011WV" localSheetId="1">#REF!</definedName>
    <definedName name="p15011WV">#REF!</definedName>
    <definedName name="p15020AN" localSheetId="1">#REF!</definedName>
    <definedName name="p15020AN">#REF!</definedName>
    <definedName name="p15020AR" localSheetId="1">#REF!</definedName>
    <definedName name="p15020AR">#REF!</definedName>
    <definedName name="p15020BC" localSheetId="1">#REF!</definedName>
    <definedName name="p15020BC">#REF!</definedName>
    <definedName name="p15020BE" localSheetId="1">#REF!</definedName>
    <definedName name="p15020BE">#REF!</definedName>
    <definedName name="p15020BW" localSheetId="1">#REF!</definedName>
    <definedName name="p15020BW">#REF!</definedName>
    <definedName name="p15020CA" localSheetId="1">#REF!</definedName>
    <definedName name="p15020CA">#REF!</definedName>
    <definedName name="p15020CH" localSheetId="1">#REF!</definedName>
    <definedName name="p15020CH">#REF!</definedName>
    <definedName name="p15020CO" localSheetId="1">#REF!</definedName>
    <definedName name="p15020CO">#REF!</definedName>
    <definedName name="p15020DP" localSheetId="1">#REF!</definedName>
    <definedName name="p15020DP">#REF!</definedName>
    <definedName name="p15020FA" localSheetId="1">#REF!</definedName>
    <definedName name="p15020FA">#REF!</definedName>
    <definedName name="p15020HA" localSheetId="1">#REF!</definedName>
    <definedName name="p15020HA">#REF!</definedName>
    <definedName name="p15020HF" localSheetId="1">#REF!</definedName>
    <definedName name="p15020HF">#REF!</definedName>
    <definedName name="p15020HL" localSheetId="1">#REF!</definedName>
    <definedName name="p15020HL">#REF!</definedName>
    <definedName name="p15020HN" localSheetId="1">#REF!</definedName>
    <definedName name="p15020HN">#REF!</definedName>
    <definedName name="p15020JU" localSheetId="1">#REF!</definedName>
    <definedName name="p15020JU">#REF!</definedName>
    <definedName name="p15020LB" localSheetId="1">#REF!</definedName>
    <definedName name="p15020LB">#REF!</definedName>
    <definedName name="p15020LG" localSheetId="1">#REF!</definedName>
    <definedName name="p15020LG">#REF!</definedName>
    <definedName name="p15020LI" localSheetId="1">#REF!</definedName>
    <definedName name="p15020LI">#REF!</definedName>
    <definedName name="p15020LX" localSheetId="1">#REF!</definedName>
    <definedName name="p15020LX">#REF!</definedName>
    <definedName name="p15020NA" localSheetId="1">#REF!</definedName>
    <definedName name="p15020NA">#REF!</definedName>
    <definedName name="p15020OV" localSheetId="1">#REF!</definedName>
    <definedName name="p15020OV">#REF!</definedName>
    <definedName name="p15020RW" localSheetId="1">#REF!</definedName>
    <definedName name="p15020RW">#REF!</definedName>
    <definedName name="p15020SA" localSheetId="1">#REF!</definedName>
    <definedName name="p15020SA">#REF!</definedName>
    <definedName name="p15020SL" localSheetId="1">#REF!</definedName>
    <definedName name="p15020SL">#REF!</definedName>
    <definedName name="p15020VB" localSheetId="1">#REF!</definedName>
    <definedName name="p15020VB">#REF!</definedName>
    <definedName name="p15020VL" localSheetId="1">#REF!</definedName>
    <definedName name="p15020VL">#REF!</definedName>
    <definedName name="p15020WV" localSheetId="1">#REF!</definedName>
    <definedName name="p15020WV">#REF!</definedName>
    <definedName name="p15021AN" localSheetId="1">#REF!</definedName>
    <definedName name="p15021AN">#REF!</definedName>
    <definedName name="p15021AR" localSheetId="1">#REF!</definedName>
    <definedName name="p15021AR">#REF!</definedName>
    <definedName name="p15021BC" localSheetId="1">#REF!</definedName>
    <definedName name="p15021BC">#REF!</definedName>
    <definedName name="p15021BE" localSheetId="1">#REF!</definedName>
    <definedName name="p15021BE">#REF!</definedName>
    <definedName name="p15021BW" localSheetId="1">#REF!</definedName>
    <definedName name="p15021BW">#REF!</definedName>
    <definedName name="p15021CA" localSheetId="1">#REF!</definedName>
    <definedName name="p15021CA">#REF!</definedName>
    <definedName name="p15021CH" localSheetId="1">#REF!</definedName>
    <definedName name="p15021CH">#REF!</definedName>
    <definedName name="p15021CO" localSheetId="1">#REF!</definedName>
    <definedName name="p15021CO">#REF!</definedName>
    <definedName name="p15021DP" localSheetId="1">#REF!</definedName>
    <definedName name="p15021DP">#REF!</definedName>
    <definedName name="p15021FA" localSheetId="1">#REF!</definedName>
    <definedName name="p15021FA">#REF!</definedName>
    <definedName name="p15021HA" localSheetId="1">#REF!</definedName>
    <definedName name="p15021HA">#REF!</definedName>
    <definedName name="p15021HF" localSheetId="1">#REF!</definedName>
    <definedName name="p15021HF">#REF!</definedName>
    <definedName name="p15021HL" localSheetId="1">#REF!</definedName>
    <definedName name="p15021HL">#REF!</definedName>
    <definedName name="p15021HN" localSheetId="1">#REF!</definedName>
    <definedName name="p15021HN">#REF!</definedName>
    <definedName name="p15021JU" localSheetId="1">#REF!</definedName>
    <definedName name="p15021JU">#REF!</definedName>
    <definedName name="p15021LB" localSheetId="1">#REF!</definedName>
    <definedName name="p15021LB">#REF!</definedName>
    <definedName name="p15021LG" localSheetId="1">#REF!</definedName>
    <definedName name="p15021LG">#REF!</definedName>
    <definedName name="p15021LI" localSheetId="1">#REF!</definedName>
    <definedName name="p15021LI">#REF!</definedName>
    <definedName name="p15021LX" localSheetId="1">#REF!</definedName>
    <definedName name="p15021LX">#REF!</definedName>
    <definedName name="p15021NA" localSheetId="1">#REF!</definedName>
    <definedName name="p15021NA">#REF!</definedName>
    <definedName name="p15021OV" localSheetId="1">#REF!</definedName>
    <definedName name="p15021OV">#REF!</definedName>
    <definedName name="p15021RW" localSheetId="1">#REF!</definedName>
    <definedName name="p15021RW">#REF!</definedName>
    <definedName name="p15021SA" localSheetId="1">#REF!</definedName>
    <definedName name="p15021SA">#REF!</definedName>
    <definedName name="p15021SL" localSheetId="1">#REF!</definedName>
    <definedName name="p15021SL">#REF!</definedName>
    <definedName name="p15021VB" localSheetId="1">#REF!</definedName>
    <definedName name="p15021VB">#REF!</definedName>
    <definedName name="p15021VL" localSheetId="1">#REF!</definedName>
    <definedName name="p15021VL">#REF!</definedName>
    <definedName name="p15021WV" localSheetId="1">#REF!</definedName>
    <definedName name="p15021WV">#REF!</definedName>
    <definedName name="p15030AN" localSheetId="1">#REF!</definedName>
    <definedName name="p15030AN">#REF!</definedName>
    <definedName name="p15030AR" localSheetId="1">#REF!</definedName>
    <definedName name="p15030AR">#REF!</definedName>
    <definedName name="p15030BC" localSheetId="1">#REF!</definedName>
    <definedName name="p15030BC">#REF!</definedName>
    <definedName name="p15030BE" localSheetId="1">#REF!</definedName>
    <definedName name="p15030BE">#REF!</definedName>
    <definedName name="p15030BW" localSheetId="1">#REF!</definedName>
    <definedName name="p15030BW">#REF!</definedName>
    <definedName name="p15030CA" localSheetId="1">#REF!</definedName>
    <definedName name="p15030CA">#REF!</definedName>
    <definedName name="p15030CH" localSheetId="1">#REF!</definedName>
    <definedName name="p15030CH">#REF!</definedName>
    <definedName name="p15030CO" localSheetId="1">#REF!</definedName>
    <definedName name="p15030CO">#REF!</definedName>
    <definedName name="p15030DP" localSheetId="1">#REF!</definedName>
    <definedName name="p15030DP">#REF!</definedName>
    <definedName name="p15030FA" localSheetId="1">#REF!</definedName>
    <definedName name="p15030FA">#REF!</definedName>
    <definedName name="p15030HA" localSheetId="1">#REF!</definedName>
    <definedName name="p15030HA">#REF!</definedName>
    <definedName name="p15030HF" localSheetId="1">#REF!</definedName>
    <definedName name="p15030HF">#REF!</definedName>
    <definedName name="p15030HL" localSheetId="1">#REF!</definedName>
    <definedName name="p15030HL">#REF!</definedName>
    <definedName name="p15030HN" localSheetId="1">#REF!</definedName>
    <definedName name="p15030HN">#REF!</definedName>
    <definedName name="p15030JU" localSheetId="1">#REF!</definedName>
    <definedName name="p15030JU">#REF!</definedName>
    <definedName name="p15030LB" localSheetId="1">#REF!</definedName>
    <definedName name="p15030LB">#REF!</definedName>
    <definedName name="p15030LG" localSheetId="1">#REF!</definedName>
    <definedName name="p15030LG">#REF!</definedName>
    <definedName name="p15030LI" localSheetId="1">#REF!</definedName>
    <definedName name="p15030LI">#REF!</definedName>
    <definedName name="p15030LX" localSheetId="1">#REF!</definedName>
    <definedName name="p15030LX">#REF!</definedName>
    <definedName name="p15030NA" localSheetId="1">#REF!</definedName>
    <definedName name="p15030NA">#REF!</definedName>
    <definedName name="p15030OV" localSheetId="1">#REF!</definedName>
    <definedName name="p15030OV">#REF!</definedName>
    <definedName name="p15030RW" localSheetId="1">#REF!</definedName>
    <definedName name="p15030RW">#REF!</definedName>
    <definedName name="p15030SA" localSheetId="1">#REF!</definedName>
    <definedName name="p15030SA">#REF!</definedName>
    <definedName name="p15030SL" localSheetId="1">#REF!</definedName>
    <definedName name="p15030SL">#REF!</definedName>
    <definedName name="p15030VB" localSheetId="1">#REF!</definedName>
    <definedName name="p15030VB">#REF!</definedName>
    <definedName name="p15030VL" localSheetId="1">#REF!</definedName>
    <definedName name="p15030VL">#REF!</definedName>
    <definedName name="p15030WV" localSheetId="1">#REF!</definedName>
    <definedName name="p15030WV">#REF!</definedName>
    <definedName name="p15031AN" localSheetId="1">#REF!</definedName>
    <definedName name="p15031AN">#REF!</definedName>
    <definedName name="p15031AR" localSheetId="1">#REF!</definedName>
    <definedName name="p15031AR">#REF!</definedName>
    <definedName name="p15031BC" localSheetId="1">#REF!</definedName>
    <definedName name="p15031BC">#REF!</definedName>
    <definedName name="p15031BE" localSheetId="1">#REF!</definedName>
    <definedName name="p15031BE">#REF!</definedName>
    <definedName name="p15031BW" localSheetId="1">#REF!</definedName>
    <definedName name="p15031BW">#REF!</definedName>
    <definedName name="p15031CA" localSheetId="1">#REF!</definedName>
    <definedName name="p15031CA">#REF!</definedName>
    <definedName name="p15031CH" localSheetId="1">#REF!</definedName>
    <definedName name="p15031CH">#REF!</definedName>
    <definedName name="p15031CO" localSheetId="1">#REF!</definedName>
    <definedName name="p15031CO">#REF!</definedName>
    <definedName name="p15031DP" localSheetId="1">#REF!</definedName>
    <definedName name="p15031DP">#REF!</definedName>
    <definedName name="p15031FA" localSheetId="1">#REF!</definedName>
    <definedName name="p15031FA">#REF!</definedName>
    <definedName name="p15031HA" localSheetId="1">#REF!</definedName>
    <definedName name="p15031HA">#REF!</definedName>
    <definedName name="p15031HF" localSheetId="1">#REF!</definedName>
    <definedName name="p15031HF">#REF!</definedName>
    <definedName name="p15031HL" localSheetId="1">#REF!</definedName>
    <definedName name="p15031HL">#REF!</definedName>
    <definedName name="p15031HN" localSheetId="1">#REF!</definedName>
    <definedName name="p15031HN">#REF!</definedName>
    <definedName name="p15031JU" localSheetId="1">#REF!</definedName>
    <definedName name="p15031JU">#REF!</definedName>
    <definedName name="p15031LB" localSheetId="1">#REF!</definedName>
    <definedName name="p15031LB">#REF!</definedName>
    <definedName name="p15031LG" localSheetId="1">#REF!</definedName>
    <definedName name="p15031LG">#REF!</definedName>
    <definedName name="p15031LI" localSheetId="1">#REF!</definedName>
    <definedName name="p15031LI">#REF!</definedName>
    <definedName name="p15031LX" localSheetId="1">#REF!</definedName>
    <definedName name="p15031LX">#REF!</definedName>
    <definedName name="p15031NA" localSheetId="1">#REF!</definedName>
    <definedName name="p15031NA">#REF!</definedName>
    <definedName name="p15031OV" localSheetId="1">#REF!</definedName>
    <definedName name="p15031OV">#REF!</definedName>
    <definedName name="p15031RW" localSheetId="1">#REF!</definedName>
    <definedName name="p15031RW">#REF!</definedName>
    <definedName name="p15031SA" localSheetId="1">#REF!</definedName>
    <definedName name="p15031SA">#REF!</definedName>
    <definedName name="p15031SL" localSheetId="1">#REF!</definedName>
    <definedName name="p15031SL">#REF!</definedName>
    <definedName name="p15031VB" localSheetId="1">#REF!</definedName>
    <definedName name="p15031VB">#REF!</definedName>
    <definedName name="p15031VL" localSheetId="1">#REF!</definedName>
    <definedName name="p15031VL">#REF!</definedName>
    <definedName name="p15031WV" localSheetId="1">#REF!</definedName>
    <definedName name="p15031WV">#REF!</definedName>
    <definedName name="p15040AN" localSheetId="1">#REF!</definedName>
    <definedName name="p15040AN">#REF!</definedName>
    <definedName name="p15040AR" localSheetId="1">#REF!</definedName>
    <definedName name="p15040AR">#REF!</definedName>
    <definedName name="p15040BC" localSheetId="1">#REF!</definedName>
    <definedName name="p15040BC">#REF!</definedName>
    <definedName name="p15040BE" localSheetId="1">#REF!</definedName>
    <definedName name="p15040BE">#REF!</definedName>
    <definedName name="p15040BW" localSheetId="1">#REF!</definedName>
    <definedName name="p15040BW">#REF!</definedName>
    <definedName name="p15040CA" localSheetId="1">#REF!</definedName>
    <definedName name="p15040CA">#REF!</definedName>
    <definedName name="p15040CH" localSheetId="1">#REF!</definedName>
    <definedName name="p15040CH">#REF!</definedName>
    <definedName name="p15040CO" localSheetId="1">#REF!</definedName>
    <definedName name="p15040CO">#REF!</definedName>
    <definedName name="p15040DP" localSheetId="1">#REF!</definedName>
    <definedName name="p15040DP">#REF!</definedName>
    <definedName name="p15040FA" localSheetId="1">#REF!</definedName>
    <definedName name="p15040FA">#REF!</definedName>
    <definedName name="p15040HA" localSheetId="1">#REF!</definedName>
    <definedName name="p15040HA">#REF!</definedName>
    <definedName name="p15040HF" localSheetId="1">#REF!</definedName>
    <definedName name="p15040HF">#REF!</definedName>
    <definedName name="p15040HL" localSheetId="1">#REF!</definedName>
    <definedName name="p15040HL">#REF!</definedName>
    <definedName name="p15040HN" localSheetId="1">#REF!</definedName>
    <definedName name="p15040HN">#REF!</definedName>
    <definedName name="p15040JU" localSheetId="1">#REF!</definedName>
    <definedName name="p15040JU">#REF!</definedName>
    <definedName name="p15040LB" localSheetId="1">#REF!</definedName>
    <definedName name="p15040LB">#REF!</definedName>
    <definedName name="p15040LG" localSheetId="1">#REF!</definedName>
    <definedName name="p15040LG">#REF!</definedName>
    <definedName name="p15040LI" localSheetId="1">#REF!</definedName>
    <definedName name="p15040LI">#REF!</definedName>
    <definedName name="p15040LX" localSheetId="1">#REF!</definedName>
    <definedName name="p15040LX">#REF!</definedName>
    <definedName name="p15040NA" localSheetId="1">#REF!</definedName>
    <definedName name="p15040NA">#REF!</definedName>
    <definedName name="p15040OV" localSheetId="1">#REF!</definedName>
    <definedName name="p15040OV">#REF!</definedName>
    <definedName name="p15040RW" localSheetId="1">#REF!</definedName>
    <definedName name="p15040RW">#REF!</definedName>
    <definedName name="p15040SA" localSheetId="1">#REF!</definedName>
    <definedName name="p15040SA">#REF!</definedName>
    <definedName name="p15040SL" localSheetId="1">#REF!</definedName>
    <definedName name="p15040SL">#REF!</definedName>
    <definedName name="p15040VB" localSheetId="1">#REF!</definedName>
    <definedName name="p15040VB">#REF!</definedName>
    <definedName name="p15040VL" localSheetId="1">#REF!</definedName>
    <definedName name="p15040VL">#REF!</definedName>
    <definedName name="p15040WV" localSheetId="1">#REF!</definedName>
    <definedName name="p15040WV">#REF!</definedName>
    <definedName name="p15041AN" localSheetId="1">#REF!</definedName>
    <definedName name="p15041AN">#REF!</definedName>
    <definedName name="p15041AR" localSheetId="1">#REF!</definedName>
    <definedName name="p15041AR">#REF!</definedName>
    <definedName name="p15041BC" localSheetId="1">#REF!</definedName>
    <definedName name="p15041BC">#REF!</definedName>
    <definedName name="p15041BE" localSheetId="1">#REF!</definedName>
    <definedName name="p15041BE">#REF!</definedName>
    <definedName name="p15041BW" localSheetId="1">#REF!</definedName>
    <definedName name="p15041BW">#REF!</definedName>
    <definedName name="p15041CA" localSheetId="1">#REF!</definedName>
    <definedName name="p15041CA">#REF!</definedName>
    <definedName name="p15041CH" localSheetId="1">#REF!</definedName>
    <definedName name="p15041CH">#REF!</definedName>
    <definedName name="p15041CO" localSheetId="1">#REF!</definedName>
    <definedName name="p15041CO">#REF!</definedName>
    <definedName name="p15041DP" localSheetId="1">#REF!</definedName>
    <definedName name="p15041DP">#REF!</definedName>
    <definedName name="p15041FA" localSheetId="1">#REF!</definedName>
    <definedName name="p15041FA">#REF!</definedName>
    <definedName name="p15041HA" localSheetId="1">#REF!</definedName>
    <definedName name="p15041HA">#REF!</definedName>
    <definedName name="p15041HF" localSheetId="1">#REF!</definedName>
    <definedName name="p15041HF">#REF!</definedName>
    <definedName name="p15041HL" localSheetId="1">#REF!</definedName>
    <definedName name="p15041HL">#REF!</definedName>
    <definedName name="p15041HN" localSheetId="1">#REF!</definedName>
    <definedName name="p15041HN">#REF!</definedName>
    <definedName name="p15041JU" localSheetId="1">#REF!</definedName>
    <definedName name="p15041JU">#REF!</definedName>
    <definedName name="p15041LB" localSheetId="1">#REF!</definedName>
    <definedName name="p15041LB">#REF!</definedName>
    <definedName name="p15041LG" localSheetId="1">#REF!</definedName>
    <definedName name="p15041LG">#REF!</definedName>
    <definedName name="p15041LI" localSheetId="1">#REF!</definedName>
    <definedName name="p15041LI">#REF!</definedName>
    <definedName name="p15041LX" localSheetId="1">#REF!</definedName>
    <definedName name="p15041LX">#REF!</definedName>
    <definedName name="p15041NA" localSheetId="1">#REF!</definedName>
    <definedName name="p15041NA">#REF!</definedName>
    <definedName name="p15041OV" localSheetId="1">#REF!</definedName>
    <definedName name="p15041OV">#REF!</definedName>
    <definedName name="p15041RW" localSheetId="1">#REF!</definedName>
    <definedName name="p15041RW">#REF!</definedName>
    <definedName name="p15041SA" localSheetId="1">#REF!</definedName>
    <definedName name="p15041SA">#REF!</definedName>
    <definedName name="p15041SL" localSheetId="1">#REF!</definedName>
    <definedName name="p15041SL">#REF!</definedName>
    <definedName name="p15041VB" localSheetId="1">#REF!</definedName>
    <definedName name="p15041VB">#REF!</definedName>
    <definedName name="p15041VL" localSheetId="1">#REF!</definedName>
    <definedName name="p15041VL">#REF!</definedName>
    <definedName name="p15041WV" localSheetId="1">#REF!</definedName>
    <definedName name="p15041WV">#REF!</definedName>
    <definedName name="p15050AN" localSheetId="1">#REF!</definedName>
    <definedName name="p15050AN">#REF!</definedName>
    <definedName name="p15050AR" localSheetId="1">#REF!</definedName>
    <definedName name="p15050AR">#REF!</definedName>
    <definedName name="p15050BC" localSheetId="1">#REF!</definedName>
    <definedName name="p15050BC">#REF!</definedName>
    <definedName name="p15050BE" localSheetId="1">#REF!</definedName>
    <definedName name="p15050BE">#REF!</definedName>
    <definedName name="p15050BW" localSheetId="1">#REF!</definedName>
    <definedName name="p15050BW">#REF!</definedName>
    <definedName name="p15050CA" localSheetId="1">#REF!</definedName>
    <definedName name="p15050CA">#REF!</definedName>
    <definedName name="p15050CH" localSheetId="1">#REF!</definedName>
    <definedName name="p15050CH">#REF!</definedName>
    <definedName name="p15050CO" localSheetId="1">#REF!</definedName>
    <definedName name="p15050CO">#REF!</definedName>
    <definedName name="p15050DP" localSheetId="1">#REF!</definedName>
    <definedName name="p15050DP">#REF!</definedName>
    <definedName name="p15050FA" localSheetId="1">#REF!</definedName>
    <definedName name="p15050FA">#REF!</definedName>
    <definedName name="p15050HA" localSheetId="1">#REF!</definedName>
    <definedName name="p15050HA">#REF!</definedName>
    <definedName name="p15050HF" localSheetId="1">#REF!</definedName>
    <definedName name="p15050HF">#REF!</definedName>
    <definedName name="p15050HL" localSheetId="1">#REF!</definedName>
    <definedName name="p15050HL">#REF!</definedName>
    <definedName name="p15050HN" localSheetId="1">#REF!</definedName>
    <definedName name="p15050HN">#REF!</definedName>
    <definedName name="p15050JU" localSheetId="1">#REF!</definedName>
    <definedName name="p15050JU">#REF!</definedName>
    <definedName name="p15050LB" localSheetId="1">#REF!</definedName>
    <definedName name="p15050LB">#REF!</definedName>
    <definedName name="p15050LG" localSheetId="1">#REF!</definedName>
    <definedName name="p15050LG">#REF!</definedName>
    <definedName name="p15050LI" localSheetId="1">#REF!</definedName>
    <definedName name="p15050LI">#REF!</definedName>
    <definedName name="p15050LX" localSheetId="1">#REF!</definedName>
    <definedName name="p15050LX">#REF!</definedName>
    <definedName name="p15050NA" localSheetId="1">#REF!</definedName>
    <definedName name="p15050NA">#REF!</definedName>
    <definedName name="p15050OV" localSheetId="1">#REF!</definedName>
    <definedName name="p15050OV">#REF!</definedName>
    <definedName name="p15050RW" localSheetId="1">#REF!</definedName>
    <definedName name="p15050RW">#REF!</definedName>
    <definedName name="p15050SA" localSheetId="1">#REF!</definedName>
    <definedName name="p15050SA">#REF!</definedName>
    <definedName name="p15050SL" localSheetId="1">#REF!</definedName>
    <definedName name="p15050SL">#REF!</definedName>
    <definedName name="p15050VB" localSheetId="1">#REF!</definedName>
    <definedName name="p15050VB">#REF!</definedName>
    <definedName name="p15050VL" localSheetId="1">#REF!</definedName>
    <definedName name="p15050VL">#REF!</definedName>
    <definedName name="p15050WV" localSheetId="1">#REF!</definedName>
    <definedName name="p15050WV">#REF!</definedName>
    <definedName name="p15051AN" localSheetId="1">#REF!</definedName>
    <definedName name="p15051AN">#REF!</definedName>
    <definedName name="p15051AR" localSheetId="1">#REF!</definedName>
    <definedName name="p15051AR">#REF!</definedName>
    <definedName name="p15051BC" localSheetId="1">#REF!</definedName>
    <definedName name="p15051BC">#REF!</definedName>
    <definedName name="p15051BE" localSheetId="1">#REF!</definedName>
    <definedName name="p15051BE">#REF!</definedName>
    <definedName name="p15051BW" localSheetId="1">#REF!</definedName>
    <definedName name="p15051BW">#REF!</definedName>
    <definedName name="p15051CA" localSheetId="1">#REF!</definedName>
    <definedName name="p15051CA">#REF!</definedName>
    <definedName name="p15051CH" localSheetId="1">#REF!</definedName>
    <definedName name="p15051CH">#REF!</definedName>
    <definedName name="p15051CO" localSheetId="1">#REF!</definedName>
    <definedName name="p15051CO">#REF!</definedName>
    <definedName name="p15051DP" localSheetId="1">#REF!</definedName>
    <definedName name="p15051DP">#REF!</definedName>
    <definedName name="p15051FA" localSheetId="1">#REF!</definedName>
    <definedName name="p15051FA">#REF!</definedName>
    <definedName name="p15051HA" localSheetId="1">#REF!</definedName>
    <definedName name="p15051HA">#REF!</definedName>
    <definedName name="p15051HF" localSheetId="1">#REF!</definedName>
    <definedName name="p15051HF">#REF!</definedName>
    <definedName name="p15051HL" localSheetId="1">#REF!</definedName>
    <definedName name="p15051HL">#REF!</definedName>
    <definedName name="p15051HN" localSheetId="1">#REF!</definedName>
    <definedName name="p15051HN">#REF!</definedName>
    <definedName name="p15051JU" localSheetId="1">#REF!</definedName>
    <definedName name="p15051JU">#REF!</definedName>
    <definedName name="p15051LB" localSheetId="1">#REF!</definedName>
    <definedName name="p15051LB">#REF!</definedName>
    <definedName name="p15051LG" localSheetId="1">#REF!</definedName>
    <definedName name="p15051LG">#REF!</definedName>
    <definedName name="p15051LI" localSheetId="1">#REF!</definedName>
    <definedName name="p15051LI">#REF!</definedName>
    <definedName name="p15051LX" localSheetId="1">#REF!</definedName>
    <definedName name="p15051LX">#REF!</definedName>
    <definedName name="p15051NA" localSheetId="1">#REF!</definedName>
    <definedName name="p15051NA">#REF!</definedName>
    <definedName name="p15051OV" localSheetId="1">#REF!</definedName>
    <definedName name="p15051OV">#REF!</definedName>
    <definedName name="p15051RW" localSheetId="1">#REF!</definedName>
    <definedName name="p15051RW">#REF!</definedName>
    <definedName name="p15051SA" localSheetId="1">#REF!</definedName>
    <definedName name="p15051SA">#REF!</definedName>
    <definedName name="p15051SL" localSheetId="1">#REF!</definedName>
    <definedName name="p15051SL">#REF!</definedName>
    <definedName name="p15051VB" localSheetId="1">#REF!</definedName>
    <definedName name="p15051VB">#REF!</definedName>
    <definedName name="p15051VL" localSheetId="1">#REF!</definedName>
    <definedName name="p15051VL">#REF!</definedName>
    <definedName name="p15051WV" localSheetId="1">#REF!</definedName>
    <definedName name="p15051WV">#REF!</definedName>
    <definedName name="p15060AN" localSheetId="1">#REF!</definedName>
    <definedName name="p15060AN">#REF!</definedName>
    <definedName name="p15060AR" localSheetId="1">#REF!</definedName>
    <definedName name="p15060AR">#REF!</definedName>
    <definedName name="p15060BC" localSheetId="1">#REF!</definedName>
    <definedName name="p15060BC">#REF!</definedName>
    <definedName name="p15060BE" localSheetId="1">#REF!</definedName>
    <definedName name="p15060BE">#REF!</definedName>
    <definedName name="p15060BW" localSheetId="1">#REF!</definedName>
    <definedName name="p15060BW">#REF!</definedName>
    <definedName name="p15060CA" localSheetId="1">#REF!</definedName>
    <definedName name="p15060CA">#REF!</definedName>
    <definedName name="p15060CH" localSheetId="1">#REF!</definedName>
    <definedName name="p15060CH">#REF!</definedName>
    <definedName name="p15060CO" localSheetId="1">#REF!</definedName>
    <definedName name="p15060CO">#REF!</definedName>
    <definedName name="p15060DP" localSheetId="1">#REF!</definedName>
    <definedName name="p15060DP">#REF!</definedName>
    <definedName name="p15060FA" localSheetId="1">#REF!</definedName>
    <definedName name="p15060FA">#REF!</definedName>
    <definedName name="p15060HA" localSheetId="1">#REF!</definedName>
    <definedName name="p15060HA">#REF!</definedName>
    <definedName name="p15060HF" localSheetId="1">#REF!</definedName>
    <definedName name="p15060HF">#REF!</definedName>
    <definedName name="p15060HL" localSheetId="1">#REF!</definedName>
    <definedName name="p15060HL">#REF!</definedName>
    <definedName name="p15060HN" localSheetId="1">#REF!</definedName>
    <definedName name="p15060HN">#REF!</definedName>
    <definedName name="p15060JU" localSheetId="1">#REF!</definedName>
    <definedName name="p15060JU">#REF!</definedName>
    <definedName name="p15060LB" localSheetId="1">#REF!</definedName>
    <definedName name="p15060LB">#REF!</definedName>
    <definedName name="p15060LG" localSheetId="1">#REF!</definedName>
    <definedName name="p15060LG">#REF!</definedName>
    <definedName name="p15060LI" localSheetId="1">#REF!</definedName>
    <definedName name="p15060LI">#REF!</definedName>
    <definedName name="p15060LX" localSheetId="1">#REF!</definedName>
    <definedName name="p15060LX">#REF!</definedName>
    <definedName name="p15060NA" localSheetId="1">#REF!</definedName>
    <definedName name="p15060NA">#REF!</definedName>
    <definedName name="p15060OV" localSheetId="1">#REF!</definedName>
    <definedName name="p15060OV">#REF!</definedName>
    <definedName name="p15060RW" localSheetId="1">#REF!</definedName>
    <definedName name="p15060RW">#REF!</definedName>
    <definedName name="p15060SA" localSheetId="1">#REF!</definedName>
    <definedName name="p15060SA">#REF!</definedName>
    <definedName name="p15060SL" localSheetId="1">#REF!</definedName>
    <definedName name="p15060SL">#REF!</definedName>
    <definedName name="p15060VB" localSheetId="1">#REF!</definedName>
    <definedName name="p15060VB">#REF!</definedName>
    <definedName name="p15060VL" localSheetId="1">#REF!</definedName>
    <definedName name="p15060VL">#REF!</definedName>
    <definedName name="p15060WV" localSheetId="1">#REF!</definedName>
    <definedName name="p15060WV">#REF!</definedName>
    <definedName name="p15061AN" localSheetId="1">#REF!</definedName>
    <definedName name="p15061AN">#REF!</definedName>
    <definedName name="p15061AR" localSheetId="1">#REF!</definedName>
    <definedName name="p15061AR">#REF!</definedName>
    <definedName name="p15061BC" localSheetId="1">#REF!</definedName>
    <definedName name="p15061BC">#REF!</definedName>
    <definedName name="p15061BE" localSheetId="1">#REF!</definedName>
    <definedName name="p15061BE">#REF!</definedName>
    <definedName name="p15061BW" localSheetId="1">#REF!</definedName>
    <definedName name="p15061BW">#REF!</definedName>
    <definedName name="p15061CA" localSheetId="1">#REF!</definedName>
    <definedName name="p15061CA">#REF!</definedName>
    <definedName name="p15061CH" localSheetId="1">#REF!</definedName>
    <definedName name="p15061CH">#REF!</definedName>
    <definedName name="p15061CO" localSheetId="1">#REF!</definedName>
    <definedName name="p15061CO">#REF!</definedName>
    <definedName name="p15061DP" localSheetId="1">#REF!</definedName>
    <definedName name="p15061DP">#REF!</definedName>
    <definedName name="p15061FA" localSheetId="1">#REF!</definedName>
    <definedName name="p15061FA">#REF!</definedName>
    <definedName name="p15061HA" localSheetId="1">#REF!</definedName>
    <definedName name="p15061HA">#REF!</definedName>
    <definedName name="p15061HF" localSheetId="1">#REF!</definedName>
    <definedName name="p15061HF">#REF!</definedName>
    <definedName name="p15061HL" localSheetId="1">#REF!</definedName>
    <definedName name="p15061HL">#REF!</definedName>
    <definedName name="p15061HN" localSheetId="1">#REF!</definedName>
    <definedName name="p15061HN">#REF!</definedName>
    <definedName name="p15061JU" localSheetId="1">#REF!</definedName>
    <definedName name="p15061JU">#REF!</definedName>
    <definedName name="p15061LB" localSheetId="1">#REF!</definedName>
    <definedName name="p15061LB">#REF!</definedName>
    <definedName name="p15061LG" localSheetId="1">#REF!</definedName>
    <definedName name="p15061LG">#REF!</definedName>
    <definedName name="p15061LI" localSheetId="1">#REF!</definedName>
    <definedName name="p15061LI">#REF!</definedName>
    <definedName name="p15061LX" localSheetId="1">#REF!</definedName>
    <definedName name="p15061LX">#REF!</definedName>
    <definedName name="p15061NA" localSheetId="1">#REF!</definedName>
    <definedName name="p15061NA">#REF!</definedName>
    <definedName name="p15061OV" localSheetId="1">#REF!</definedName>
    <definedName name="p15061OV">#REF!</definedName>
    <definedName name="p15061RW" localSheetId="1">#REF!</definedName>
    <definedName name="p15061RW">#REF!</definedName>
    <definedName name="p15061SA" localSheetId="1">#REF!</definedName>
    <definedName name="p15061SA">#REF!</definedName>
    <definedName name="p15061SL" localSheetId="1">#REF!</definedName>
    <definedName name="p15061SL">#REF!</definedName>
    <definedName name="p15061VB" localSheetId="1">#REF!</definedName>
    <definedName name="p15061VB">#REF!</definedName>
    <definedName name="p15061VL" localSheetId="1">#REF!</definedName>
    <definedName name="p15061VL">#REF!</definedName>
    <definedName name="p15061WV" localSheetId="1">#REF!</definedName>
    <definedName name="p15061WV">#REF!</definedName>
    <definedName name="p15070AN" localSheetId="1">#REF!</definedName>
    <definedName name="p15070AN">#REF!</definedName>
    <definedName name="p15070AR" localSheetId="1">#REF!</definedName>
    <definedName name="p15070AR">#REF!</definedName>
    <definedName name="p15070BC" localSheetId="1">#REF!</definedName>
    <definedName name="p15070BC">#REF!</definedName>
    <definedName name="p15070BE" localSheetId="1">#REF!</definedName>
    <definedName name="p15070BE">#REF!</definedName>
    <definedName name="p15070BW" localSheetId="1">#REF!</definedName>
    <definedName name="p15070BW">#REF!</definedName>
    <definedName name="p15070CA" localSheetId="1">#REF!</definedName>
    <definedName name="p15070CA">#REF!</definedName>
    <definedName name="p15070CH" localSheetId="1">#REF!</definedName>
    <definedName name="p15070CH">#REF!</definedName>
    <definedName name="p15070CO" localSheetId="1">#REF!</definedName>
    <definedName name="p15070CO">#REF!</definedName>
    <definedName name="p15070DP" localSheetId="1">#REF!</definedName>
    <definedName name="p15070DP">#REF!</definedName>
    <definedName name="p15070FA" localSheetId="1">#REF!</definedName>
    <definedName name="p15070FA">#REF!</definedName>
    <definedName name="p15070HA" localSheetId="1">#REF!</definedName>
    <definedName name="p15070HA">#REF!</definedName>
    <definedName name="p15070HF" localSheetId="1">#REF!</definedName>
    <definedName name="p15070HF">#REF!</definedName>
    <definedName name="p15070HL" localSheetId="1">#REF!</definedName>
    <definedName name="p15070HL">#REF!</definedName>
    <definedName name="p15070HN" localSheetId="1">#REF!</definedName>
    <definedName name="p15070HN">#REF!</definedName>
    <definedName name="p15070JU" localSheetId="1">#REF!</definedName>
    <definedName name="p15070JU">#REF!</definedName>
    <definedName name="p15070LB" localSheetId="1">#REF!</definedName>
    <definedName name="p15070LB">#REF!</definedName>
    <definedName name="p15070LG" localSheetId="1">#REF!</definedName>
    <definedName name="p15070LG">#REF!</definedName>
    <definedName name="p15070LI" localSheetId="1">#REF!</definedName>
    <definedName name="p15070LI">#REF!</definedName>
    <definedName name="p15070LX" localSheetId="1">#REF!</definedName>
    <definedName name="p15070LX">#REF!</definedName>
    <definedName name="p15070NA" localSheetId="1">#REF!</definedName>
    <definedName name="p15070NA">#REF!</definedName>
    <definedName name="p15070OV" localSheetId="1">#REF!</definedName>
    <definedName name="p15070OV">#REF!</definedName>
    <definedName name="p15070RW" localSheetId="1">#REF!</definedName>
    <definedName name="p15070RW">#REF!</definedName>
    <definedName name="p15070SA" localSheetId="1">#REF!</definedName>
    <definedName name="p15070SA">#REF!</definedName>
    <definedName name="p15070SL" localSheetId="1">#REF!</definedName>
    <definedName name="p15070SL">#REF!</definedName>
    <definedName name="p15070VB" localSheetId="1">#REF!</definedName>
    <definedName name="p15070VB">#REF!</definedName>
    <definedName name="p15070VL" localSheetId="1">#REF!</definedName>
    <definedName name="p15070VL">#REF!</definedName>
    <definedName name="p15070WV" localSheetId="1">#REF!</definedName>
    <definedName name="p15070WV">#REF!</definedName>
    <definedName name="p15071AN" localSheetId="1">#REF!</definedName>
    <definedName name="p15071AN">#REF!</definedName>
    <definedName name="p15071AR" localSheetId="1">#REF!</definedName>
    <definedName name="p15071AR">#REF!</definedName>
    <definedName name="p15071BC" localSheetId="1">#REF!</definedName>
    <definedName name="p15071BC">#REF!</definedName>
    <definedName name="p15071BE" localSheetId="1">#REF!</definedName>
    <definedName name="p15071BE">#REF!</definedName>
    <definedName name="p15071BW" localSheetId="1">#REF!</definedName>
    <definedName name="p15071BW">#REF!</definedName>
    <definedName name="p15071CA" localSheetId="1">#REF!</definedName>
    <definedName name="p15071CA">#REF!</definedName>
    <definedName name="p15071CH" localSheetId="1">#REF!</definedName>
    <definedName name="p15071CH">#REF!</definedName>
    <definedName name="p15071CO" localSheetId="1">#REF!</definedName>
    <definedName name="p15071CO">#REF!</definedName>
    <definedName name="p15071DP" localSheetId="1">#REF!</definedName>
    <definedName name="p15071DP">#REF!</definedName>
    <definedName name="p15071FA" localSheetId="1">#REF!</definedName>
    <definedName name="p15071FA">#REF!</definedName>
    <definedName name="p15071HA" localSheetId="1">#REF!</definedName>
    <definedName name="p15071HA">#REF!</definedName>
    <definedName name="p15071HF" localSheetId="1">#REF!</definedName>
    <definedName name="p15071HF">#REF!</definedName>
    <definedName name="p15071HL" localSheetId="1">#REF!</definedName>
    <definedName name="p15071HL">#REF!</definedName>
    <definedName name="p15071HN" localSheetId="1">#REF!</definedName>
    <definedName name="p15071HN">#REF!</definedName>
    <definedName name="p15071JU" localSheetId="1">#REF!</definedName>
    <definedName name="p15071JU">#REF!</definedName>
    <definedName name="p15071LB" localSheetId="1">#REF!</definedName>
    <definedName name="p15071LB">#REF!</definedName>
    <definedName name="p15071LG" localSheetId="1">#REF!</definedName>
    <definedName name="p15071LG">#REF!</definedName>
    <definedName name="p15071LI" localSheetId="1">#REF!</definedName>
    <definedName name="p15071LI">#REF!</definedName>
    <definedName name="p15071LX" localSheetId="1">#REF!</definedName>
    <definedName name="p15071LX">#REF!</definedName>
    <definedName name="p15071NA" localSheetId="1">#REF!</definedName>
    <definedName name="p15071NA">#REF!</definedName>
    <definedName name="p15071OV" localSheetId="1">#REF!</definedName>
    <definedName name="p15071OV">#REF!</definedName>
    <definedName name="p15071RW" localSheetId="1">#REF!</definedName>
    <definedName name="p15071RW">#REF!</definedName>
    <definedName name="p15071SA" localSheetId="1">#REF!</definedName>
    <definedName name="p15071SA">#REF!</definedName>
    <definedName name="p15071SL" localSheetId="1">#REF!</definedName>
    <definedName name="p15071SL">#REF!</definedName>
    <definedName name="p15071VB" localSheetId="1">#REF!</definedName>
    <definedName name="p15071VB">#REF!</definedName>
    <definedName name="p15071VL" localSheetId="1">#REF!</definedName>
    <definedName name="p15071VL">#REF!</definedName>
    <definedName name="p15071WV" localSheetId="1">#REF!</definedName>
    <definedName name="p15071WV">#REF!</definedName>
    <definedName name="p15080AN" localSheetId="1">#REF!</definedName>
    <definedName name="p15080AN">#REF!</definedName>
    <definedName name="p15080AR" localSheetId="1">#REF!</definedName>
    <definedName name="p15080AR">#REF!</definedName>
    <definedName name="p15080BC" localSheetId="1">#REF!</definedName>
    <definedName name="p15080BC">#REF!</definedName>
    <definedName name="p15080BE" localSheetId="1">#REF!</definedName>
    <definedName name="p15080BE">#REF!</definedName>
    <definedName name="p15080BW" localSheetId="1">#REF!</definedName>
    <definedName name="p15080BW">#REF!</definedName>
    <definedName name="p15080CA" localSheetId="1">#REF!</definedName>
    <definedName name="p15080CA">#REF!</definedName>
    <definedName name="p15080CH" localSheetId="1">#REF!</definedName>
    <definedName name="p15080CH">#REF!</definedName>
    <definedName name="p15080CO" localSheetId="1">#REF!</definedName>
    <definedName name="p15080CO">#REF!</definedName>
    <definedName name="p15080DP" localSheetId="1">#REF!</definedName>
    <definedName name="p15080DP">#REF!</definedName>
    <definedName name="p15080FA" localSheetId="1">#REF!</definedName>
    <definedName name="p15080FA">#REF!</definedName>
    <definedName name="p15080HA" localSheetId="1">#REF!</definedName>
    <definedName name="p15080HA">#REF!</definedName>
    <definedName name="p15080HF" localSheetId="1">#REF!</definedName>
    <definedName name="p15080HF">#REF!</definedName>
    <definedName name="p15080HL" localSheetId="1">#REF!</definedName>
    <definedName name="p15080HL">#REF!</definedName>
    <definedName name="p15080HN" localSheetId="1">#REF!</definedName>
    <definedName name="p15080HN">#REF!</definedName>
    <definedName name="p15080JU" localSheetId="1">#REF!</definedName>
    <definedName name="p15080JU">#REF!</definedName>
    <definedName name="p15080LB" localSheetId="1">#REF!</definedName>
    <definedName name="p15080LB">#REF!</definedName>
    <definedName name="p15080LG" localSheetId="1">#REF!</definedName>
    <definedName name="p15080LG">#REF!</definedName>
    <definedName name="p15080LI" localSheetId="1">#REF!</definedName>
    <definedName name="p15080LI">#REF!</definedName>
    <definedName name="p15080LX" localSheetId="1">#REF!</definedName>
    <definedName name="p15080LX">#REF!</definedName>
    <definedName name="p15080NA" localSheetId="1">#REF!</definedName>
    <definedName name="p15080NA">#REF!</definedName>
    <definedName name="p15080OV" localSheetId="1">#REF!</definedName>
    <definedName name="p15080OV">#REF!</definedName>
    <definedName name="p15080RW" localSheetId="1">#REF!</definedName>
    <definedName name="p15080RW">#REF!</definedName>
    <definedName name="p15080SA" localSheetId="1">#REF!</definedName>
    <definedName name="p15080SA">#REF!</definedName>
    <definedName name="p15080SL" localSheetId="1">#REF!</definedName>
    <definedName name="p15080SL">#REF!</definedName>
    <definedName name="p15080VB" localSheetId="1">#REF!</definedName>
    <definedName name="p15080VB">#REF!</definedName>
    <definedName name="p15080VL" localSheetId="1">#REF!</definedName>
    <definedName name="p15080VL">#REF!</definedName>
    <definedName name="p15080WV" localSheetId="1">#REF!</definedName>
    <definedName name="p15080WV">#REF!</definedName>
    <definedName name="p15081AN" localSheetId="1">#REF!</definedName>
    <definedName name="p15081AN">#REF!</definedName>
    <definedName name="p15081AR" localSheetId="1">#REF!</definedName>
    <definedName name="p15081AR">#REF!</definedName>
    <definedName name="p15081BC" localSheetId="1">#REF!</definedName>
    <definedName name="p15081BC">#REF!</definedName>
    <definedName name="p15081BE" localSheetId="1">#REF!</definedName>
    <definedName name="p15081BE">#REF!</definedName>
    <definedName name="p15081BW" localSheetId="1">#REF!</definedName>
    <definedName name="p15081BW">#REF!</definedName>
    <definedName name="p15081CA" localSheetId="1">#REF!</definedName>
    <definedName name="p15081CA">#REF!</definedName>
    <definedName name="p15081CH" localSheetId="1">#REF!</definedName>
    <definedName name="p15081CH">#REF!</definedName>
    <definedName name="p15081CO" localSheetId="1">#REF!</definedName>
    <definedName name="p15081CO">#REF!</definedName>
    <definedName name="p15081DP" localSheetId="1">#REF!</definedName>
    <definedName name="p15081DP">#REF!</definedName>
    <definedName name="p15081FA" localSheetId="1">#REF!</definedName>
    <definedName name="p15081FA">#REF!</definedName>
    <definedName name="p15081HA" localSheetId="1">#REF!</definedName>
    <definedName name="p15081HA">#REF!</definedName>
    <definedName name="p15081HF" localSheetId="1">#REF!</definedName>
    <definedName name="p15081HF">#REF!</definedName>
    <definedName name="p15081HL" localSheetId="1">#REF!</definedName>
    <definedName name="p15081HL">#REF!</definedName>
    <definedName name="p15081HN" localSheetId="1">#REF!</definedName>
    <definedName name="p15081HN">#REF!</definedName>
    <definedName name="p15081JU" localSheetId="1">#REF!</definedName>
    <definedName name="p15081JU">#REF!</definedName>
    <definedName name="p15081LB" localSheetId="1">#REF!</definedName>
    <definedName name="p15081LB">#REF!</definedName>
    <definedName name="p15081LG" localSheetId="1">#REF!</definedName>
    <definedName name="p15081LG">#REF!</definedName>
    <definedName name="p15081LI" localSheetId="1">#REF!</definedName>
    <definedName name="p15081LI">#REF!</definedName>
    <definedName name="p15081LX" localSheetId="1">#REF!</definedName>
    <definedName name="p15081LX">#REF!</definedName>
    <definedName name="p15081NA" localSheetId="1">#REF!</definedName>
    <definedName name="p15081NA">#REF!</definedName>
    <definedName name="p15081OV" localSheetId="1">#REF!</definedName>
    <definedName name="p15081OV">#REF!</definedName>
    <definedName name="p15081RW" localSheetId="1">#REF!</definedName>
    <definedName name="p15081RW">#REF!</definedName>
    <definedName name="p15081SA" localSheetId="1">#REF!</definedName>
    <definedName name="p15081SA">#REF!</definedName>
    <definedName name="p15081SL" localSheetId="1">#REF!</definedName>
    <definedName name="p15081SL">#REF!</definedName>
    <definedName name="p15081VB" localSheetId="1">#REF!</definedName>
    <definedName name="p15081VB">#REF!</definedName>
    <definedName name="p15081VL" localSheetId="1">#REF!</definedName>
    <definedName name="p15081VL">#REF!</definedName>
    <definedName name="p15081WV" localSheetId="1">#REF!</definedName>
    <definedName name="p15081WV">#REF!</definedName>
    <definedName name="p15090AN" localSheetId="1">#REF!</definedName>
    <definedName name="p15090AN">#REF!</definedName>
    <definedName name="p15090AR" localSheetId="1">#REF!</definedName>
    <definedName name="p15090AR">#REF!</definedName>
    <definedName name="p15090BC" localSheetId="1">#REF!</definedName>
    <definedName name="p15090BC">#REF!</definedName>
    <definedName name="p15090BE" localSheetId="1">#REF!</definedName>
    <definedName name="p15090BE">#REF!</definedName>
    <definedName name="p15090BW" localSheetId="1">#REF!</definedName>
    <definedName name="p15090BW">#REF!</definedName>
    <definedName name="p15090CA" localSheetId="1">#REF!</definedName>
    <definedName name="p15090CA">#REF!</definedName>
    <definedName name="p15090CH" localSheetId="1">#REF!</definedName>
    <definedName name="p15090CH">#REF!</definedName>
    <definedName name="p15090CO" localSheetId="1">#REF!</definedName>
    <definedName name="p15090CO">#REF!</definedName>
    <definedName name="p15090DP" localSheetId="1">#REF!</definedName>
    <definedName name="p15090DP">#REF!</definedName>
    <definedName name="p15090FA" localSheetId="1">#REF!</definedName>
    <definedName name="p15090FA">#REF!</definedName>
    <definedName name="p15090HA" localSheetId="1">#REF!</definedName>
    <definedName name="p15090HA">#REF!</definedName>
    <definedName name="p15090HF" localSheetId="1">#REF!</definedName>
    <definedName name="p15090HF">#REF!</definedName>
    <definedName name="p15090HL" localSheetId="1">#REF!</definedName>
    <definedName name="p15090HL">#REF!</definedName>
    <definedName name="p15090HN" localSheetId="1">#REF!</definedName>
    <definedName name="p15090HN">#REF!</definedName>
    <definedName name="p15090JU" localSheetId="1">#REF!</definedName>
    <definedName name="p15090JU">#REF!</definedName>
    <definedName name="p15090LB" localSheetId="1">#REF!</definedName>
    <definedName name="p15090LB">#REF!</definedName>
    <definedName name="p15090LG" localSheetId="1">#REF!</definedName>
    <definedName name="p15090LG">#REF!</definedName>
    <definedName name="p15090LI" localSheetId="1">#REF!</definedName>
    <definedName name="p15090LI">#REF!</definedName>
    <definedName name="p15090LX" localSheetId="1">#REF!</definedName>
    <definedName name="p15090LX">#REF!</definedName>
    <definedName name="p15090NA" localSheetId="1">#REF!</definedName>
    <definedName name="p15090NA">#REF!</definedName>
    <definedName name="p15090OV" localSheetId="1">#REF!</definedName>
    <definedName name="p15090OV">#REF!</definedName>
    <definedName name="p15090RW" localSheetId="1">#REF!</definedName>
    <definedName name="p15090RW">#REF!</definedName>
    <definedName name="p15090SA" localSheetId="1">#REF!</definedName>
    <definedName name="p15090SA">#REF!</definedName>
    <definedName name="p15090SL" localSheetId="1">#REF!</definedName>
    <definedName name="p15090SL">#REF!</definedName>
    <definedName name="p15090VB" localSheetId="1">#REF!</definedName>
    <definedName name="p15090VB">#REF!</definedName>
    <definedName name="p15090VL" localSheetId="1">#REF!</definedName>
    <definedName name="p15090VL">#REF!</definedName>
    <definedName name="p15090WV" localSheetId="1">#REF!</definedName>
    <definedName name="p15090WV">#REF!</definedName>
    <definedName name="p15091AN" localSheetId="1">#REF!</definedName>
    <definedName name="p15091AN">#REF!</definedName>
    <definedName name="p15091AR" localSheetId="1">#REF!</definedName>
    <definedName name="p15091AR">#REF!</definedName>
    <definedName name="p15091BC" localSheetId="1">#REF!</definedName>
    <definedName name="p15091BC">#REF!</definedName>
    <definedName name="p15091BE" localSheetId="1">#REF!</definedName>
    <definedName name="p15091BE">#REF!</definedName>
    <definedName name="p15091BW" localSheetId="1">#REF!</definedName>
    <definedName name="p15091BW">#REF!</definedName>
    <definedName name="p15091CA" localSheetId="1">#REF!</definedName>
    <definedName name="p15091CA">#REF!</definedName>
    <definedName name="p15091CH" localSheetId="1">#REF!</definedName>
    <definedName name="p15091CH">#REF!</definedName>
    <definedName name="p15091CO" localSheetId="1">#REF!</definedName>
    <definedName name="p15091CO">#REF!</definedName>
    <definedName name="p15091DP" localSheetId="1">#REF!</definedName>
    <definedName name="p15091DP">#REF!</definedName>
    <definedName name="p15091FA" localSheetId="1">#REF!</definedName>
    <definedName name="p15091FA">#REF!</definedName>
    <definedName name="p15091HA" localSheetId="1">#REF!</definedName>
    <definedName name="p15091HA">#REF!</definedName>
    <definedName name="p15091HF" localSheetId="1">#REF!</definedName>
    <definedName name="p15091HF">#REF!</definedName>
    <definedName name="p15091HL" localSheetId="1">#REF!</definedName>
    <definedName name="p15091HL">#REF!</definedName>
    <definedName name="p15091HN" localSheetId="1">#REF!</definedName>
    <definedName name="p15091HN">#REF!</definedName>
    <definedName name="p15091JU" localSheetId="1">#REF!</definedName>
    <definedName name="p15091JU">#REF!</definedName>
    <definedName name="p15091LB" localSheetId="1">#REF!</definedName>
    <definedName name="p15091LB">#REF!</definedName>
    <definedName name="p15091LG" localSheetId="1">#REF!</definedName>
    <definedName name="p15091LG">#REF!</definedName>
    <definedName name="p15091LI" localSheetId="1">#REF!</definedName>
    <definedName name="p15091LI">#REF!</definedName>
    <definedName name="p15091LX" localSheetId="1">#REF!</definedName>
    <definedName name="p15091LX">#REF!</definedName>
    <definedName name="p15091NA" localSheetId="1">#REF!</definedName>
    <definedName name="p15091NA">#REF!</definedName>
    <definedName name="p15091OV" localSheetId="1">#REF!</definedName>
    <definedName name="p15091OV">#REF!</definedName>
    <definedName name="p15091RW" localSheetId="1">#REF!</definedName>
    <definedName name="p15091RW">#REF!</definedName>
    <definedName name="p15091SA" localSheetId="1">#REF!</definedName>
    <definedName name="p15091SA">#REF!</definedName>
    <definedName name="p15091SL" localSheetId="1">#REF!</definedName>
    <definedName name="p15091SL">#REF!</definedName>
    <definedName name="p15091VB" localSheetId="1">#REF!</definedName>
    <definedName name="p15091VB">#REF!</definedName>
    <definedName name="p15091VL" localSheetId="1">#REF!</definedName>
    <definedName name="p15091VL">#REF!</definedName>
    <definedName name="p15091WV" localSheetId="1">#REF!</definedName>
    <definedName name="p15091WV">#REF!</definedName>
    <definedName name="p15100AN" localSheetId="1">#REF!</definedName>
    <definedName name="p15100AN">#REF!</definedName>
    <definedName name="p15100AR" localSheetId="1">#REF!</definedName>
    <definedName name="p15100AR">#REF!</definedName>
    <definedName name="p15100BC" localSheetId="1">#REF!</definedName>
    <definedName name="p15100BC">#REF!</definedName>
    <definedName name="p15100BE" localSheetId="1">#REF!</definedName>
    <definedName name="p15100BE">#REF!</definedName>
    <definedName name="p15100BW" localSheetId="1">#REF!</definedName>
    <definedName name="p15100BW">#REF!</definedName>
    <definedName name="p15100CA" localSheetId="1">#REF!</definedName>
    <definedName name="p15100CA">#REF!</definedName>
    <definedName name="p15100CH" localSheetId="1">#REF!</definedName>
    <definedName name="p15100CH">#REF!</definedName>
    <definedName name="p15100CO" localSheetId="1">#REF!</definedName>
    <definedName name="p15100CO">#REF!</definedName>
    <definedName name="p15100DP" localSheetId="1">#REF!</definedName>
    <definedName name="p15100DP">#REF!</definedName>
    <definedName name="p15100FA" localSheetId="1">#REF!</definedName>
    <definedName name="p15100FA">#REF!</definedName>
    <definedName name="p15100HA" localSheetId="1">#REF!</definedName>
    <definedName name="p15100HA">#REF!</definedName>
    <definedName name="p15100HF" localSheetId="1">#REF!</definedName>
    <definedName name="p15100HF">#REF!</definedName>
    <definedName name="p15100HL" localSheetId="1">#REF!</definedName>
    <definedName name="p15100HL">#REF!</definedName>
    <definedName name="p15100HN" localSheetId="1">#REF!</definedName>
    <definedName name="p15100HN">#REF!</definedName>
    <definedName name="p15100JU" localSheetId="1">#REF!</definedName>
    <definedName name="p15100JU">#REF!</definedName>
    <definedName name="p15100LB" localSheetId="1">#REF!</definedName>
    <definedName name="p15100LB">#REF!</definedName>
    <definedName name="p15100LG" localSheetId="1">#REF!</definedName>
    <definedName name="p15100LG">#REF!</definedName>
    <definedName name="p15100LI" localSheetId="1">#REF!</definedName>
    <definedName name="p15100LI">#REF!</definedName>
    <definedName name="p15100LX" localSheetId="1">#REF!</definedName>
    <definedName name="p15100LX">#REF!</definedName>
    <definedName name="p15100NA" localSheetId="1">#REF!</definedName>
    <definedName name="p15100NA">#REF!</definedName>
    <definedName name="p15100OV" localSheetId="1">#REF!</definedName>
    <definedName name="p15100OV">#REF!</definedName>
    <definedName name="p15100RW" localSheetId="1">#REF!</definedName>
    <definedName name="p15100RW">#REF!</definedName>
    <definedName name="p15100SA" localSheetId="1">#REF!</definedName>
    <definedName name="p15100SA">#REF!</definedName>
    <definedName name="p15100SL" localSheetId="1">#REF!</definedName>
    <definedName name="p15100SL">#REF!</definedName>
    <definedName name="p15100VB" localSheetId="1">#REF!</definedName>
    <definedName name="p15100VB">#REF!</definedName>
    <definedName name="p15100VL" localSheetId="1">#REF!</definedName>
    <definedName name="p15100VL">#REF!</definedName>
    <definedName name="p15100WV" localSheetId="1">#REF!</definedName>
    <definedName name="p15100WV">#REF!</definedName>
    <definedName name="p16010AN" localSheetId="1">#REF!</definedName>
    <definedName name="p16010AN">#REF!</definedName>
    <definedName name="p16010AR" localSheetId="1">#REF!</definedName>
    <definedName name="p16010AR">#REF!</definedName>
    <definedName name="p16010BC" localSheetId="1">#REF!</definedName>
    <definedName name="p16010BC">#REF!</definedName>
    <definedName name="p16010BE" localSheetId="1">#REF!</definedName>
    <definedName name="p16010BE">#REF!</definedName>
    <definedName name="p16010BW" localSheetId="1">#REF!</definedName>
    <definedName name="p16010BW">#REF!</definedName>
    <definedName name="p16010CA" localSheetId="1">#REF!</definedName>
    <definedName name="p16010CA">#REF!</definedName>
    <definedName name="p16010CH" localSheetId="1">#REF!</definedName>
    <definedName name="p16010CH">#REF!</definedName>
    <definedName name="p16010CO" localSheetId="1">#REF!</definedName>
    <definedName name="p16010CO">#REF!</definedName>
    <definedName name="p16010DP" localSheetId="1">#REF!</definedName>
    <definedName name="p16010DP">#REF!</definedName>
    <definedName name="p16010FA" localSheetId="1">#REF!</definedName>
    <definedName name="p16010FA">#REF!</definedName>
    <definedName name="p16010HA" localSheetId="1">#REF!</definedName>
    <definedName name="p16010HA">#REF!</definedName>
    <definedName name="p16010HF" localSheetId="1">#REF!</definedName>
    <definedName name="p16010HF">#REF!</definedName>
    <definedName name="p16010HL" localSheetId="1">#REF!</definedName>
    <definedName name="p16010HL">#REF!</definedName>
    <definedName name="p16010HN" localSheetId="1">#REF!</definedName>
    <definedName name="p16010HN">#REF!</definedName>
    <definedName name="p16010JU" localSheetId="1">#REF!</definedName>
    <definedName name="p16010JU">#REF!</definedName>
    <definedName name="p16010LB" localSheetId="1">#REF!</definedName>
    <definedName name="p16010LB">#REF!</definedName>
    <definedName name="p16010LG" localSheetId="1">#REF!</definedName>
    <definedName name="p16010LG">#REF!</definedName>
    <definedName name="p16010LI" localSheetId="1">#REF!</definedName>
    <definedName name="p16010LI">#REF!</definedName>
    <definedName name="p16010LX" localSheetId="1">#REF!</definedName>
    <definedName name="p16010LX">#REF!</definedName>
    <definedName name="p16010NA" localSheetId="1">#REF!</definedName>
    <definedName name="p16010NA">#REF!</definedName>
    <definedName name="p16010OV" localSheetId="1">#REF!</definedName>
    <definedName name="p16010OV">#REF!</definedName>
    <definedName name="p16010RW" localSheetId="1">#REF!</definedName>
    <definedName name="p16010RW">#REF!</definedName>
    <definedName name="p16010SA" localSheetId="1">#REF!</definedName>
    <definedName name="p16010SA">#REF!</definedName>
    <definedName name="p16010SL" localSheetId="1">#REF!</definedName>
    <definedName name="p16010SL">#REF!</definedName>
    <definedName name="p16010VB" localSheetId="1">#REF!</definedName>
    <definedName name="p16010VB">#REF!</definedName>
    <definedName name="p16010VL" localSheetId="1">#REF!</definedName>
    <definedName name="p16010VL">#REF!</definedName>
    <definedName name="p16010WV" localSheetId="1">#REF!</definedName>
    <definedName name="p16010WV">#REF!</definedName>
    <definedName name="p16020AN" localSheetId="1">#REF!</definedName>
    <definedName name="p16020AN">#REF!</definedName>
    <definedName name="p16020AR" localSheetId="1">#REF!</definedName>
    <definedName name="p16020AR">#REF!</definedName>
    <definedName name="p16020BC" localSheetId="1">#REF!</definedName>
    <definedName name="p16020BC">#REF!</definedName>
    <definedName name="p16020BE" localSheetId="1">#REF!</definedName>
    <definedName name="p16020BE">#REF!</definedName>
    <definedName name="p16020BW" localSheetId="1">#REF!</definedName>
    <definedName name="p16020BW">#REF!</definedName>
    <definedName name="p16020CA" localSheetId="1">#REF!</definedName>
    <definedName name="p16020CA">#REF!</definedName>
    <definedName name="p16020CH" localSheetId="1">#REF!</definedName>
    <definedName name="p16020CH">#REF!</definedName>
    <definedName name="p16020CO" localSheetId="1">#REF!</definedName>
    <definedName name="p16020CO">#REF!</definedName>
    <definedName name="p16020DP" localSheetId="1">#REF!</definedName>
    <definedName name="p16020DP">#REF!</definedName>
    <definedName name="p16020FA" localSheetId="1">#REF!</definedName>
    <definedName name="p16020FA">#REF!</definedName>
    <definedName name="p16020HA" localSheetId="1">#REF!</definedName>
    <definedName name="p16020HA">#REF!</definedName>
    <definedName name="p16020HF" localSheetId="1">#REF!</definedName>
    <definedName name="p16020HF">#REF!</definedName>
    <definedName name="p16020HL" localSheetId="1">#REF!</definedName>
    <definedName name="p16020HL">#REF!</definedName>
    <definedName name="p16020HN" localSheetId="1">#REF!</definedName>
    <definedName name="p16020HN">#REF!</definedName>
    <definedName name="p16020JU" localSheetId="1">#REF!</definedName>
    <definedName name="p16020JU">#REF!</definedName>
    <definedName name="p16020LB" localSheetId="1">#REF!</definedName>
    <definedName name="p16020LB">#REF!</definedName>
    <definedName name="p16020LG" localSheetId="1">#REF!</definedName>
    <definedName name="p16020LG">#REF!</definedName>
    <definedName name="p16020LI" localSheetId="1">#REF!</definedName>
    <definedName name="p16020LI">#REF!</definedName>
    <definedName name="p16020LX" localSheetId="1">#REF!</definedName>
    <definedName name="p16020LX">#REF!</definedName>
    <definedName name="p16020NA" localSheetId="1">#REF!</definedName>
    <definedName name="p16020NA">#REF!</definedName>
    <definedName name="p16020OV" localSheetId="1">#REF!</definedName>
    <definedName name="p16020OV">#REF!</definedName>
    <definedName name="p16020RW" localSheetId="1">#REF!</definedName>
    <definedName name="p16020RW">#REF!</definedName>
    <definedName name="p16020SA" localSheetId="1">#REF!</definedName>
    <definedName name="p16020SA">#REF!</definedName>
    <definedName name="p16020SL" localSheetId="1">#REF!</definedName>
    <definedName name="p16020SL">#REF!</definedName>
    <definedName name="p16020VB" localSheetId="1">#REF!</definedName>
    <definedName name="p16020VB">#REF!</definedName>
    <definedName name="p16020VL" localSheetId="1">#REF!</definedName>
    <definedName name="p16020VL">#REF!</definedName>
    <definedName name="p16020WV" localSheetId="1">#REF!</definedName>
    <definedName name="p16020WV">#REF!</definedName>
    <definedName name="p16030AN" localSheetId="1">#REF!</definedName>
    <definedName name="p16030AN">#REF!</definedName>
    <definedName name="p16030AR" localSheetId="1">#REF!</definedName>
    <definedName name="p16030AR">#REF!</definedName>
    <definedName name="p16030BC" localSheetId="1">#REF!</definedName>
    <definedName name="p16030BC">#REF!</definedName>
    <definedName name="p16030BE" localSheetId="1">#REF!</definedName>
    <definedName name="p16030BE">#REF!</definedName>
    <definedName name="p16030BW" localSheetId="1">#REF!</definedName>
    <definedName name="p16030BW">#REF!</definedName>
    <definedName name="p16030CA" localSheetId="1">#REF!</definedName>
    <definedName name="p16030CA">#REF!</definedName>
    <definedName name="p16030CH" localSheetId="1">#REF!</definedName>
    <definedName name="p16030CH">#REF!</definedName>
    <definedName name="p16030CO" localSheetId="1">#REF!</definedName>
    <definedName name="p16030CO">#REF!</definedName>
    <definedName name="p16030DP" localSheetId="1">#REF!</definedName>
    <definedName name="p16030DP">#REF!</definedName>
    <definedName name="p16030FA" localSheetId="1">#REF!</definedName>
    <definedName name="p16030FA">#REF!</definedName>
    <definedName name="p16030HA" localSheetId="1">#REF!</definedName>
    <definedName name="p16030HA">#REF!</definedName>
    <definedName name="p16030HF" localSheetId="1">#REF!</definedName>
    <definedName name="p16030HF">#REF!</definedName>
    <definedName name="p16030HL" localSheetId="1">#REF!</definedName>
    <definedName name="p16030HL">#REF!</definedName>
    <definedName name="p16030HN" localSheetId="1">#REF!</definedName>
    <definedName name="p16030HN">#REF!</definedName>
    <definedName name="p16030JU" localSheetId="1">#REF!</definedName>
    <definedName name="p16030JU">#REF!</definedName>
    <definedName name="p16030LB" localSheetId="1">#REF!</definedName>
    <definedName name="p16030LB">#REF!</definedName>
    <definedName name="p16030LG" localSheetId="1">#REF!</definedName>
    <definedName name="p16030LG">#REF!</definedName>
    <definedName name="p16030LI" localSheetId="1">#REF!</definedName>
    <definedName name="p16030LI">#REF!</definedName>
    <definedName name="p16030LX" localSheetId="1">#REF!</definedName>
    <definedName name="p16030LX">#REF!</definedName>
    <definedName name="p16030NA" localSheetId="1">#REF!</definedName>
    <definedName name="p16030NA">#REF!</definedName>
    <definedName name="p16030OV" localSheetId="1">#REF!</definedName>
    <definedName name="p16030OV">#REF!</definedName>
    <definedName name="p16030RW" localSheetId="1">#REF!</definedName>
    <definedName name="p16030RW">#REF!</definedName>
    <definedName name="p16030SA" localSheetId="1">#REF!</definedName>
    <definedName name="p16030SA">#REF!</definedName>
    <definedName name="p16030SL" localSheetId="1">#REF!</definedName>
    <definedName name="p16030SL">#REF!</definedName>
    <definedName name="p16030VB" localSheetId="1">#REF!</definedName>
    <definedName name="p16030VB">#REF!</definedName>
    <definedName name="p16030VL" localSheetId="1">#REF!</definedName>
    <definedName name="p16030VL">#REF!</definedName>
    <definedName name="p16030WV" localSheetId="1">#REF!</definedName>
    <definedName name="p16030WV">#REF!</definedName>
    <definedName name="p16040AN" localSheetId="1">#REF!</definedName>
    <definedName name="p16040AN">#REF!</definedName>
    <definedName name="p16040AR" localSheetId="1">#REF!</definedName>
    <definedName name="p16040AR">#REF!</definedName>
    <definedName name="p16040BC" localSheetId="1">#REF!</definedName>
    <definedName name="p16040BC">#REF!</definedName>
    <definedName name="p16040BE" localSheetId="1">#REF!</definedName>
    <definedName name="p16040BE">#REF!</definedName>
    <definedName name="p16040BW" localSheetId="1">#REF!</definedName>
    <definedName name="p16040BW">#REF!</definedName>
    <definedName name="p16040CA" localSheetId="1">#REF!</definedName>
    <definedName name="p16040CA">#REF!</definedName>
    <definedName name="p16040CH" localSheetId="1">#REF!</definedName>
    <definedName name="p16040CH">#REF!</definedName>
    <definedName name="p16040CO" localSheetId="1">#REF!</definedName>
    <definedName name="p16040CO">#REF!</definedName>
    <definedName name="p16040DP" localSheetId="1">#REF!</definedName>
    <definedName name="p16040DP">#REF!</definedName>
    <definedName name="p16040FA" localSheetId="1">#REF!</definedName>
    <definedName name="p16040FA">#REF!</definedName>
    <definedName name="p16040HA" localSheetId="1">#REF!</definedName>
    <definedName name="p16040HA">#REF!</definedName>
    <definedName name="p16040HF" localSheetId="1">#REF!</definedName>
    <definedName name="p16040HF">#REF!</definedName>
    <definedName name="p16040HL" localSheetId="1">#REF!</definedName>
    <definedName name="p16040HL">#REF!</definedName>
    <definedName name="p16040HN" localSheetId="1">#REF!</definedName>
    <definedName name="p16040HN">#REF!</definedName>
    <definedName name="p16040JU" localSheetId="1">#REF!</definedName>
    <definedName name="p16040JU">#REF!</definedName>
    <definedName name="p16040LB" localSheetId="1">#REF!</definedName>
    <definedName name="p16040LB">#REF!</definedName>
    <definedName name="p16040LG" localSheetId="1">#REF!</definedName>
    <definedName name="p16040LG">#REF!</definedName>
    <definedName name="p16040LI" localSheetId="1">#REF!</definedName>
    <definedName name="p16040LI">#REF!</definedName>
    <definedName name="p16040LX" localSheetId="1">#REF!</definedName>
    <definedName name="p16040LX">#REF!</definedName>
    <definedName name="p16040NA" localSheetId="1">#REF!</definedName>
    <definedName name="p16040NA">#REF!</definedName>
    <definedName name="p16040OV" localSheetId="1">#REF!</definedName>
    <definedName name="p16040OV">#REF!</definedName>
    <definedName name="p16040RW" localSheetId="1">#REF!</definedName>
    <definedName name="p16040RW">#REF!</definedName>
    <definedName name="p16040SA" localSheetId="1">#REF!</definedName>
    <definedName name="p16040SA">#REF!</definedName>
    <definedName name="p16040SL" localSheetId="1">#REF!</definedName>
    <definedName name="p16040SL">#REF!</definedName>
    <definedName name="p16040VB" localSheetId="1">#REF!</definedName>
    <definedName name="p16040VB">#REF!</definedName>
    <definedName name="p16040VL" localSheetId="1">#REF!</definedName>
    <definedName name="p16040VL">#REF!</definedName>
    <definedName name="p16040WV" localSheetId="1">#REF!</definedName>
    <definedName name="p16040WV">#REF!</definedName>
    <definedName name="p16050AN" localSheetId="1">#REF!</definedName>
    <definedName name="p16050AN">#REF!</definedName>
    <definedName name="p16050AR" localSheetId="1">#REF!</definedName>
    <definedName name="p16050AR">#REF!</definedName>
    <definedName name="p16050BC" localSheetId="1">#REF!</definedName>
    <definedName name="p16050BC">#REF!</definedName>
    <definedName name="p16050BE" localSheetId="1">#REF!</definedName>
    <definedName name="p16050BE">#REF!</definedName>
    <definedName name="p16050BW" localSheetId="1">#REF!</definedName>
    <definedName name="p16050BW">#REF!</definedName>
    <definedName name="p16050CA" localSheetId="1">#REF!</definedName>
    <definedName name="p16050CA">#REF!</definedName>
    <definedName name="p16050CH" localSheetId="1">#REF!</definedName>
    <definedName name="p16050CH">#REF!</definedName>
    <definedName name="p16050CO" localSheetId="1">#REF!</definedName>
    <definedName name="p16050CO">#REF!</definedName>
    <definedName name="p16050DP" localSheetId="1">#REF!</definedName>
    <definedName name="p16050DP">#REF!</definedName>
    <definedName name="p16050FA" localSheetId="1">#REF!</definedName>
    <definedName name="p16050FA">#REF!</definedName>
    <definedName name="p16050HA" localSheetId="1">#REF!</definedName>
    <definedName name="p16050HA">#REF!</definedName>
    <definedName name="p16050HF" localSheetId="1">#REF!</definedName>
    <definedName name="p16050HF">#REF!</definedName>
    <definedName name="p16050HL" localSheetId="1">#REF!</definedName>
    <definedName name="p16050HL">#REF!</definedName>
    <definedName name="p16050HN" localSheetId="1">#REF!</definedName>
    <definedName name="p16050HN">#REF!</definedName>
    <definedName name="p16050JU" localSheetId="1">#REF!</definedName>
    <definedName name="p16050JU">#REF!</definedName>
    <definedName name="p16050LB" localSheetId="1">#REF!</definedName>
    <definedName name="p16050LB">#REF!</definedName>
    <definedName name="p16050LG" localSheetId="1">#REF!</definedName>
    <definedName name="p16050LG">#REF!</definedName>
    <definedName name="p16050LI" localSheetId="1">#REF!</definedName>
    <definedName name="p16050LI">#REF!</definedName>
    <definedName name="p16050LX" localSheetId="1">#REF!</definedName>
    <definedName name="p16050LX">#REF!</definedName>
    <definedName name="p16050NA" localSheetId="1">#REF!</definedName>
    <definedName name="p16050NA">#REF!</definedName>
    <definedName name="p16050OV" localSheetId="1">#REF!</definedName>
    <definedName name="p16050OV">#REF!</definedName>
    <definedName name="p16050RW" localSheetId="1">#REF!</definedName>
    <definedName name="p16050RW">#REF!</definedName>
    <definedName name="p16050SA" localSheetId="1">#REF!</definedName>
    <definedName name="p16050SA">#REF!</definedName>
    <definedName name="p16050SL" localSheetId="1">#REF!</definedName>
    <definedName name="p16050SL">#REF!</definedName>
    <definedName name="p16050VB" localSheetId="1">#REF!</definedName>
    <definedName name="p16050VB">#REF!</definedName>
    <definedName name="p16050VL" localSheetId="1">#REF!</definedName>
    <definedName name="p16050VL">#REF!</definedName>
    <definedName name="p16050WV" localSheetId="1">#REF!</definedName>
    <definedName name="p16050WV">#REF!</definedName>
    <definedName name="p16060AN" localSheetId="1">#REF!</definedName>
    <definedName name="p16060AN">#REF!</definedName>
    <definedName name="p16060AR" localSheetId="1">#REF!</definedName>
    <definedName name="p16060AR">#REF!</definedName>
    <definedName name="p16060BC" localSheetId="1">#REF!</definedName>
    <definedName name="p16060BC">#REF!</definedName>
    <definedName name="p16060BE" localSheetId="1">#REF!</definedName>
    <definedName name="p16060BE">#REF!</definedName>
    <definedName name="p16060BW" localSheetId="1">#REF!</definedName>
    <definedName name="p16060BW">#REF!</definedName>
    <definedName name="p16060CA" localSheetId="1">#REF!</definedName>
    <definedName name="p16060CA">#REF!</definedName>
    <definedName name="p16060CH" localSheetId="1">#REF!</definedName>
    <definedName name="p16060CH">#REF!</definedName>
    <definedName name="p16060CO" localSheetId="1">#REF!</definedName>
    <definedName name="p16060CO">#REF!</definedName>
    <definedName name="p16060DP" localSheetId="1">#REF!</definedName>
    <definedName name="p16060DP">#REF!</definedName>
    <definedName name="p16060FA" localSheetId="1">#REF!</definedName>
    <definedName name="p16060FA">#REF!</definedName>
    <definedName name="p16060HA" localSheetId="1">#REF!</definedName>
    <definedName name="p16060HA">#REF!</definedName>
    <definedName name="p16060HF" localSheetId="1">#REF!</definedName>
    <definedName name="p16060HF">#REF!</definedName>
    <definedName name="p16060HL" localSheetId="1">#REF!</definedName>
    <definedName name="p16060HL">#REF!</definedName>
    <definedName name="p16060HN" localSheetId="1">#REF!</definedName>
    <definedName name="p16060HN">#REF!</definedName>
    <definedName name="p16060JU" localSheetId="1">#REF!</definedName>
    <definedName name="p16060JU">#REF!</definedName>
    <definedName name="p16060LB" localSheetId="1">#REF!</definedName>
    <definedName name="p16060LB">#REF!</definedName>
    <definedName name="p16060LG" localSheetId="1">#REF!</definedName>
    <definedName name="p16060LG">#REF!</definedName>
    <definedName name="p16060LI" localSheetId="1">#REF!</definedName>
    <definedName name="p16060LI">#REF!</definedName>
    <definedName name="p16060LX" localSheetId="1">#REF!</definedName>
    <definedName name="p16060LX">#REF!</definedName>
    <definedName name="p16060NA" localSheetId="1">#REF!</definedName>
    <definedName name="p16060NA">#REF!</definedName>
    <definedName name="p16060OV" localSheetId="1">#REF!</definedName>
    <definedName name="p16060OV">#REF!</definedName>
    <definedName name="p16060RW" localSheetId="1">#REF!</definedName>
    <definedName name="p16060RW">#REF!</definedName>
    <definedName name="p16060SA" localSheetId="1">#REF!</definedName>
    <definedName name="p16060SA">#REF!</definedName>
    <definedName name="p16060SL" localSheetId="1">#REF!</definedName>
    <definedName name="p16060SL">#REF!</definedName>
    <definedName name="p16060VB" localSheetId="1">#REF!</definedName>
    <definedName name="p16060VB">#REF!</definedName>
    <definedName name="p16060VL" localSheetId="1">#REF!</definedName>
    <definedName name="p16060VL">#REF!</definedName>
    <definedName name="p16060WV" localSheetId="1">#REF!</definedName>
    <definedName name="p16060WV">#REF!</definedName>
    <definedName name="p16149AN" localSheetId="1">#REF!</definedName>
    <definedName name="p16149AN">#REF!</definedName>
    <definedName name="p16149AR" localSheetId="1">#REF!</definedName>
    <definedName name="p16149AR">#REF!</definedName>
    <definedName name="p16149BC" localSheetId="1">#REF!</definedName>
    <definedName name="p16149BC">#REF!</definedName>
    <definedName name="p16149BE" localSheetId="1">#REF!</definedName>
    <definedName name="p16149BE">#REF!</definedName>
    <definedName name="p16149BW" localSheetId="1">#REF!</definedName>
    <definedName name="p16149BW">#REF!</definedName>
    <definedName name="p16149CA" localSheetId="1">#REF!</definedName>
    <definedName name="p16149CA">#REF!</definedName>
    <definedName name="p16149CH" localSheetId="1">#REF!</definedName>
    <definedName name="p16149CH">#REF!</definedName>
    <definedName name="p16149CO" localSheetId="1">#REF!</definedName>
    <definedName name="p16149CO">#REF!</definedName>
    <definedName name="p16149DP" localSheetId="1">#REF!</definedName>
    <definedName name="p16149DP">#REF!</definedName>
    <definedName name="p16149FA" localSheetId="1">#REF!</definedName>
    <definedName name="p16149FA">#REF!</definedName>
    <definedName name="p16149HA" localSheetId="1">#REF!</definedName>
    <definedName name="p16149HA">#REF!</definedName>
    <definedName name="p16149HF" localSheetId="1">#REF!</definedName>
    <definedName name="p16149HF">#REF!</definedName>
    <definedName name="p16149HL" localSheetId="1">#REF!</definedName>
    <definedName name="p16149HL">#REF!</definedName>
    <definedName name="p16149HN" localSheetId="1">#REF!</definedName>
    <definedName name="p16149HN">#REF!</definedName>
    <definedName name="p16149JU" localSheetId="1">#REF!</definedName>
    <definedName name="p16149JU">#REF!</definedName>
    <definedName name="p16149LB" localSheetId="1">#REF!</definedName>
    <definedName name="p16149LB">#REF!</definedName>
    <definedName name="p16149LG" localSheetId="1">#REF!</definedName>
    <definedName name="p16149LG">#REF!</definedName>
    <definedName name="p16149LI" localSheetId="1">#REF!</definedName>
    <definedName name="p16149LI">#REF!</definedName>
    <definedName name="p16149LX" localSheetId="1">#REF!</definedName>
    <definedName name="p16149LX">#REF!</definedName>
    <definedName name="p16149NA" localSheetId="1">#REF!</definedName>
    <definedName name="p16149NA">#REF!</definedName>
    <definedName name="p16149OV" localSheetId="1">#REF!</definedName>
    <definedName name="p16149OV">#REF!</definedName>
    <definedName name="p16149RW" localSheetId="1">#REF!</definedName>
    <definedName name="p16149RW">#REF!</definedName>
    <definedName name="p16149SA" localSheetId="1">#REF!</definedName>
    <definedName name="p16149SA">#REF!</definedName>
    <definedName name="p16149SL" localSheetId="1">#REF!</definedName>
    <definedName name="p16149SL">#REF!</definedName>
    <definedName name="p16149VB" localSheetId="1">#REF!</definedName>
    <definedName name="p16149VB">#REF!</definedName>
    <definedName name="p16149VL" localSheetId="1">#REF!</definedName>
    <definedName name="p16149VL">#REF!</definedName>
    <definedName name="p16149WV" localSheetId="1">#REF!</definedName>
    <definedName name="p16149WV">#REF!</definedName>
    <definedName name="p16150AN" localSheetId="1">#REF!</definedName>
    <definedName name="p16150AN">#REF!</definedName>
    <definedName name="p16150AR" localSheetId="1">#REF!</definedName>
    <definedName name="p16150AR">#REF!</definedName>
    <definedName name="p16150BC" localSheetId="1">#REF!</definedName>
    <definedName name="p16150BC">#REF!</definedName>
    <definedName name="p16150BE" localSheetId="1">#REF!</definedName>
    <definedName name="p16150BE">#REF!</definedName>
    <definedName name="p16150BW" localSheetId="1">#REF!</definedName>
    <definedName name="p16150BW">#REF!</definedName>
    <definedName name="p16150CA" localSheetId="1">#REF!</definedName>
    <definedName name="p16150CA">#REF!</definedName>
    <definedName name="p16150CH" localSheetId="1">#REF!</definedName>
    <definedName name="p16150CH">#REF!</definedName>
    <definedName name="p16150CO" localSheetId="1">#REF!</definedName>
    <definedName name="p16150CO">#REF!</definedName>
    <definedName name="p16150DP" localSheetId="1">#REF!</definedName>
    <definedName name="p16150DP">#REF!</definedName>
    <definedName name="p16150FA" localSheetId="1">#REF!</definedName>
    <definedName name="p16150FA">#REF!</definedName>
    <definedName name="p16150HA" localSheetId="1">#REF!</definedName>
    <definedName name="p16150HA">#REF!</definedName>
    <definedName name="p16150HF" localSheetId="1">#REF!</definedName>
    <definedName name="p16150HF">#REF!</definedName>
    <definedName name="p16150HL" localSheetId="1">#REF!</definedName>
    <definedName name="p16150HL">#REF!</definedName>
    <definedName name="p16150HN" localSheetId="1">#REF!</definedName>
    <definedName name="p16150HN">#REF!</definedName>
    <definedName name="p16150JU" localSheetId="1">#REF!</definedName>
    <definedName name="p16150JU">#REF!</definedName>
    <definedName name="p16150LB" localSheetId="1">#REF!</definedName>
    <definedName name="p16150LB">#REF!</definedName>
    <definedName name="p16150LG" localSheetId="1">#REF!</definedName>
    <definedName name="p16150LG">#REF!</definedName>
    <definedName name="p16150LI" localSheetId="1">#REF!</definedName>
    <definedName name="p16150LI">#REF!</definedName>
    <definedName name="p16150LX" localSheetId="1">#REF!</definedName>
    <definedName name="p16150LX">#REF!</definedName>
    <definedName name="p16150NA" localSheetId="1">#REF!</definedName>
    <definedName name="p16150NA">#REF!</definedName>
    <definedName name="p16150OV" localSheetId="1">#REF!</definedName>
    <definedName name="p16150OV">#REF!</definedName>
    <definedName name="p16150RW" localSheetId="1">#REF!</definedName>
    <definedName name="p16150RW">#REF!</definedName>
    <definedName name="p16150SA" localSheetId="1">#REF!</definedName>
    <definedName name="p16150SA">#REF!</definedName>
    <definedName name="p16150SL" localSheetId="1">#REF!</definedName>
    <definedName name="p16150SL">#REF!</definedName>
    <definedName name="p16150VB" localSheetId="1">#REF!</definedName>
    <definedName name="p16150VB">#REF!</definedName>
    <definedName name="p16150VL" localSheetId="1">#REF!</definedName>
    <definedName name="p16150VL">#REF!</definedName>
    <definedName name="p16150WV" localSheetId="1">#REF!</definedName>
    <definedName name="p16150WV">#REF!</definedName>
    <definedName name="p17199AN" localSheetId="1">#REF!</definedName>
    <definedName name="p17199AN">#REF!</definedName>
    <definedName name="p17199AR" localSheetId="1">#REF!</definedName>
    <definedName name="p17199AR">#REF!</definedName>
    <definedName name="p17199BC" localSheetId="1">#REF!</definedName>
    <definedName name="p17199BC">#REF!</definedName>
    <definedName name="p17199BE" localSheetId="1">#REF!</definedName>
    <definedName name="p17199BE">#REF!</definedName>
    <definedName name="p17199BW" localSheetId="1">#REF!</definedName>
    <definedName name="p17199BW">#REF!</definedName>
    <definedName name="p17199CA" localSheetId="1">#REF!</definedName>
    <definedName name="p17199CA">#REF!</definedName>
    <definedName name="p17199CH" localSheetId="1">#REF!</definedName>
    <definedName name="p17199CH">#REF!</definedName>
    <definedName name="p17199CO" localSheetId="1">#REF!</definedName>
    <definedName name="p17199CO">#REF!</definedName>
    <definedName name="p17199DP" localSheetId="1">#REF!</definedName>
    <definedName name="p17199DP">#REF!</definedName>
    <definedName name="p17199FA" localSheetId="1">#REF!</definedName>
    <definedName name="p17199FA">#REF!</definedName>
    <definedName name="p17199HA" localSheetId="1">#REF!</definedName>
    <definedName name="p17199HA">#REF!</definedName>
    <definedName name="p17199HF" localSheetId="1">#REF!</definedName>
    <definedName name="p17199HF">#REF!</definedName>
    <definedName name="p17199HL" localSheetId="1">#REF!</definedName>
    <definedName name="p17199HL">#REF!</definedName>
    <definedName name="p17199HN" localSheetId="1">#REF!</definedName>
    <definedName name="p17199HN">#REF!</definedName>
    <definedName name="p17199JU" localSheetId="1">#REF!</definedName>
    <definedName name="p17199JU">#REF!</definedName>
    <definedName name="p17199LB" localSheetId="1">#REF!</definedName>
    <definedName name="p17199LB">#REF!</definedName>
    <definedName name="p17199LG" localSheetId="1">#REF!</definedName>
    <definedName name="p17199LG">#REF!</definedName>
    <definedName name="p17199LI" localSheetId="1">#REF!</definedName>
    <definedName name="p17199LI">#REF!</definedName>
    <definedName name="p17199LX" localSheetId="1">#REF!</definedName>
    <definedName name="p17199LX">#REF!</definedName>
    <definedName name="p17199NA" localSheetId="1">#REF!</definedName>
    <definedName name="p17199NA">#REF!</definedName>
    <definedName name="p17199OV" localSheetId="1">#REF!</definedName>
    <definedName name="p17199OV">#REF!</definedName>
    <definedName name="p17199RW" localSheetId="1">#REF!</definedName>
    <definedName name="p17199RW">#REF!</definedName>
    <definedName name="p17199SA" localSheetId="1">#REF!</definedName>
    <definedName name="p17199SA">#REF!</definedName>
    <definedName name="p17199SL" localSheetId="1">#REF!</definedName>
    <definedName name="p17199SL">#REF!</definedName>
    <definedName name="p17199VB" localSheetId="1">#REF!</definedName>
    <definedName name="p17199VB">#REF!</definedName>
    <definedName name="p17199VL" localSheetId="1">#REF!</definedName>
    <definedName name="p17199VL">#REF!</definedName>
    <definedName name="p17199WV" localSheetId="1">#REF!</definedName>
    <definedName name="p17199WV">#REF!</definedName>
    <definedName name="p17599AN" localSheetId="1">#REF!</definedName>
    <definedName name="p17599AN">#REF!</definedName>
    <definedName name="p17599AR" localSheetId="1">#REF!</definedName>
    <definedName name="p17599AR">#REF!</definedName>
    <definedName name="p17599BC" localSheetId="1">#REF!</definedName>
    <definedName name="p17599BC">#REF!</definedName>
    <definedName name="p17599BE" localSheetId="1">#REF!</definedName>
    <definedName name="p17599BE">#REF!</definedName>
    <definedName name="p17599BW" localSheetId="1">#REF!</definedName>
    <definedName name="p17599BW">#REF!</definedName>
    <definedName name="p17599CA" localSheetId="1">#REF!</definedName>
    <definedName name="p17599CA">#REF!</definedName>
    <definedName name="p17599CH" localSheetId="1">#REF!</definedName>
    <definedName name="p17599CH">#REF!</definedName>
    <definedName name="p17599CO" localSheetId="1">#REF!</definedName>
    <definedName name="p17599CO">#REF!</definedName>
    <definedName name="p17599DP" localSheetId="1">#REF!</definedName>
    <definedName name="p17599DP">#REF!</definedName>
    <definedName name="p17599FA" localSheetId="1">#REF!</definedName>
    <definedName name="p17599FA">#REF!</definedName>
    <definedName name="p17599HA" localSheetId="1">#REF!</definedName>
    <definedName name="p17599HA">#REF!</definedName>
    <definedName name="p17599HF" localSheetId="1">#REF!</definedName>
    <definedName name="p17599HF">#REF!</definedName>
    <definedName name="p17599HL" localSheetId="1">#REF!</definedName>
    <definedName name="p17599HL">#REF!</definedName>
    <definedName name="p17599HN" localSheetId="1">#REF!</definedName>
    <definedName name="p17599HN">#REF!</definedName>
    <definedName name="p17599JU" localSheetId="1">#REF!</definedName>
    <definedName name="p17599JU">#REF!</definedName>
    <definedName name="p17599LB" localSheetId="1">#REF!</definedName>
    <definedName name="p17599LB">#REF!</definedName>
    <definedName name="p17599LG" localSheetId="1">#REF!</definedName>
    <definedName name="p17599LG">#REF!</definedName>
    <definedName name="p17599LI" localSheetId="1">#REF!</definedName>
    <definedName name="p17599LI">#REF!</definedName>
    <definedName name="p17599LX" localSheetId="1">#REF!</definedName>
    <definedName name="p17599LX">#REF!</definedName>
    <definedName name="p17599NA" localSheetId="1">#REF!</definedName>
    <definedName name="p17599NA">#REF!</definedName>
    <definedName name="p17599OV" localSheetId="1">#REF!</definedName>
    <definedName name="p17599OV">#REF!</definedName>
    <definedName name="p17599RW" localSheetId="1">#REF!</definedName>
    <definedName name="p17599RW">#REF!</definedName>
    <definedName name="p17599SA" localSheetId="1">#REF!</definedName>
    <definedName name="p17599SA">#REF!</definedName>
    <definedName name="p17599SL" localSheetId="1">#REF!</definedName>
    <definedName name="p17599SL">#REF!</definedName>
    <definedName name="p17599VB" localSheetId="1">#REF!</definedName>
    <definedName name="p17599VB">#REF!</definedName>
    <definedName name="p17599VL" localSheetId="1">#REF!</definedName>
    <definedName name="p17599VL">#REF!</definedName>
    <definedName name="p17599WV" localSheetId="1">#REF!</definedName>
    <definedName name="p17599WV">#REF!</definedName>
    <definedName name="p18010AN" localSheetId="1">#REF!</definedName>
    <definedName name="p18010AN">#REF!</definedName>
    <definedName name="p18010AR" localSheetId="1">#REF!</definedName>
    <definedName name="p18010AR">#REF!</definedName>
    <definedName name="p18010BC" localSheetId="1">#REF!</definedName>
    <definedName name="p18010BC">#REF!</definedName>
    <definedName name="p18010BE" localSheetId="1">#REF!</definedName>
    <definedName name="p18010BE">#REF!</definedName>
    <definedName name="p18010BW" localSheetId="1">#REF!</definedName>
    <definedName name="p18010BW">#REF!</definedName>
    <definedName name="p18010CA" localSheetId="1">#REF!</definedName>
    <definedName name="p18010CA">#REF!</definedName>
    <definedName name="p18010CH" localSheetId="1">#REF!</definedName>
    <definedName name="p18010CH">#REF!</definedName>
    <definedName name="p18010CO" localSheetId="1">#REF!</definedName>
    <definedName name="p18010CO">#REF!</definedName>
    <definedName name="p18010DP" localSheetId="1">#REF!</definedName>
    <definedName name="p18010DP">#REF!</definedName>
    <definedName name="p18010FA" localSheetId="1">#REF!</definedName>
    <definedName name="p18010FA">#REF!</definedName>
    <definedName name="p18010HA" localSheetId="1">#REF!</definedName>
    <definedName name="p18010HA">#REF!</definedName>
    <definedName name="p18010HF" localSheetId="1">#REF!</definedName>
    <definedName name="p18010HF">#REF!</definedName>
    <definedName name="p18010HL" localSheetId="1">#REF!</definedName>
    <definedName name="p18010HL">#REF!</definedName>
    <definedName name="p18010HN" localSheetId="1">#REF!</definedName>
    <definedName name="p18010HN">#REF!</definedName>
    <definedName name="p18010JU" localSheetId="1">#REF!</definedName>
    <definedName name="p18010JU">#REF!</definedName>
    <definedName name="p18010LB" localSheetId="1">#REF!</definedName>
    <definedName name="p18010LB">#REF!</definedName>
    <definedName name="p18010LG" localSheetId="1">#REF!</definedName>
    <definedName name="p18010LG">#REF!</definedName>
    <definedName name="p18010LI" localSheetId="1">#REF!</definedName>
    <definedName name="p18010LI">#REF!</definedName>
    <definedName name="p18010LX" localSheetId="1">#REF!</definedName>
    <definedName name="p18010LX">#REF!</definedName>
    <definedName name="p18010NA" localSheetId="1">#REF!</definedName>
    <definedName name="p18010NA">#REF!</definedName>
    <definedName name="p18010OV" localSheetId="1">#REF!</definedName>
    <definedName name="p18010OV">#REF!</definedName>
    <definedName name="p18010RW" localSheetId="1">#REF!</definedName>
    <definedName name="p18010RW">#REF!</definedName>
    <definedName name="p18010SA" localSheetId="1">#REF!</definedName>
    <definedName name="p18010SA">#REF!</definedName>
    <definedName name="p18010SL" localSheetId="1">#REF!</definedName>
    <definedName name="p18010SL">#REF!</definedName>
    <definedName name="p18010VB" localSheetId="1">#REF!</definedName>
    <definedName name="p18010VB">#REF!</definedName>
    <definedName name="p18010VL" localSheetId="1">#REF!</definedName>
    <definedName name="p18010VL">#REF!</definedName>
    <definedName name="p18010WV" localSheetId="1">#REF!</definedName>
    <definedName name="p18010WV">#REF!</definedName>
    <definedName name="p19610AN" localSheetId="1">#REF!</definedName>
    <definedName name="p19610AN">#REF!</definedName>
    <definedName name="p19610AR" localSheetId="1">#REF!</definedName>
    <definedName name="p19610AR">#REF!</definedName>
    <definedName name="p19610BC" localSheetId="1">#REF!</definedName>
    <definedName name="p19610BC">#REF!</definedName>
    <definedName name="p19610BE" localSheetId="1">#REF!</definedName>
    <definedName name="p19610BE">#REF!</definedName>
    <definedName name="p19610BW" localSheetId="1">#REF!</definedName>
    <definedName name="p19610BW">#REF!</definedName>
    <definedName name="p19610CA" localSheetId="1">#REF!</definedName>
    <definedName name="p19610CA">#REF!</definedName>
    <definedName name="p19610CH" localSheetId="1">#REF!</definedName>
    <definedName name="p19610CH">#REF!</definedName>
    <definedName name="p19610CO" localSheetId="1">#REF!</definedName>
    <definedName name="p19610CO">#REF!</definedName>
    <definedName name="p19610DP" localSheetId="1">#REF!</definedName>
    <definedName name="p19610DP">#REF!</definedName>
    <definedName name="p19610FA" localSheetId="1">#REF!</definedName>
    <definedName name="p19610FA">#REF!</definedName>
    <definedName name="p19610HA" localSheetId="1">#REF!</definedName>
    <definedName name="p19610HA">#REF!</definedName>
    <definedName name="p19610HF" localSheetId="1">#REF!</definedName>
    <definedName name="p19610HF">#REF!</definedName>
    <definedName name="p19610HL" localSheetId="1">#REF!</definedName>
    <definedName name="p19610HL">#REF!</definedName>
    <definedName name="p19610HN" localSheetId="1">#REF!</definedName>
    <definedName name="p19610HN">#REF!</definedName>
    <definedName name="p19610JU" localSheetId="1">#REF!</definedName>
    <definedName name="p19610JU">#REF!</definedName>
    <definedName name="p19610LB" localSheetId="1">#REF!</definedName>
    <definedName name="p19610LB">#REF!</definedName>
    <definedName name="p19610LG" localSheetId="1">#REF!</definedName>
    <definedName name="p19610LG">#REF!</definedName>
    <definedName name="p19610LI" localSheetId="1">#REF!</definedName>
    <definedName name="p19610LI">#REF!</definedName>
    <definedName name="p19610LX" localSheetId="1">#REF!</definedName>
    <definedName name="p19610LX">#REF!</definedName>
    <definedName name="p19610NA" localSheetId="1">#REF!</definedName>
    <definedName name="p19610NA">#REF!</definedName>
    <definedName name="p19610OV" localSheetId="1">#REF!</definedName>
    <definedName name="p19610OV">#REF!</definedName>
    <definedName name="p19610RW" localSheetId="1">#REF!</definedName>
    <definedName name="p19610RW">#REF!</definedName>
    <definedName name="p19610SA" localSheetId="1">#REF!</definedName>
    <definedName name="p19610SA">#REF!</definedName>
    <definedName name="p19610SL" localSheetId="1">#REF!</definedName>
    <definedName name="p19610SL">#REF!</definedName>
    <definedName name="p19610VB" localSheetId="1">#REF!</definedName>
    <definedName name="p19610VB">#REF!</definedName>
    <definedName name="p19610VL" localSheetId="1">#REF!</definedName>
    <definedName name="p19610VL">#REF!</definedName>
    <definedName name="p19610WV" localSheetId="1">#REF!</definedName>
    <definedName name="p19610WV">#REF!</definedName>
    <definedName name="p19620AN" localSheetId="1">#REF!</definedName>
    <definedName name="p19620AN">#REF!</definedName>
    <definedName name="p19620AR" localSheetId="1">#REF!</definedName>
    <definedName name="p19620AR">#REF!</definedName>
    <definedName name="p19620BC" localSheetId="1">#REF!</definedName>
    <definedName name="p19620BC">#REF!</definedName>
    <definedName name="p19620BE" localSheetId="1">#REF!</definedName>
    <definedName name="p19620BE">#REF!</definedName>
    <definedName name="p19620BW" localSheetId="1">#REF!</definedName>
    <definedName name="p19620BW">#REF!</definedName>
    <definedName name="p19620CA" localSheetId="1">#REF!</definedName>
    <definedName name="p19620CA">#REF!</definedName>
    <definedName name="p19620CH" localSheetId="1">#REF!</definedName>
    <definedName name="p19620CH">#REF!</definedName>
    <definedName name="p19620CO" localSheetId="1">#REF!</definedName>
    <definedName name="p19620CO">#REF!</definedName>
    <definedName name="p19620DP" localSheetId="1">#REF!</definedName>
    <definedName name="p19620DP">#REF!</definedName>
    <definedName name="p19620FA" localSheetId="1">#REF!</definedName>
    <definedName name="p19620FA">#REF!</definedName>
    <definedName name="p19620HA" localSheetId="1">#REF!</definedName>
    <definedName name="p19620HA">#REF!</definedName>
    <definedName name="p19620HF" localSheetId="1">#REF!</definedName>
    <definedName name="p19620HF">#REF!</definedName>
    <definedName name="p19620HL" localSheetId="1">#REF!</definedName>
    <definedName name="p19620HL">#REF!</definedName>
    <definedName name="p19620HN" localSheetId="1">#REF!</definedName>
    <definedName name="p19620HN">#REF!</definedName>
    <definedName name="p19620JU" localSheetId="1">#REF!</definedName>
    <definedName name="p19620JU">#REF!</definedName>
    <definedName name="p19620LB" localSheetId="1">#REF!</definedName>
    <definedName name="p19620LB">#REF!</definedName>
    <definedName name="p19620LG" localSheetId="1">#REF!</definedName>
    <definedName name="p19620LG">#REF!</definedName>
    <definedName name="p19620LI" localSheetId="1">#REF!</definedName>
    <definedName name="p19620LI">#REF!</definedName>
    <definedName name="p19620LX" localSheetId="1">#REF!</definedName>
    <definedName name="p19620LX">#REF!</definedName>
    <definedName name="p19620NA" localSheetId="1">#REF!</definedName>
    <definedName name="p19620NA">#REF!</definedName>
    <definedName name="p19620OV" localSheetId="1">#REF!</definedName>
    <definedName name="p19620OV">#REF!</definedName>
    <definedName name="p19620RW" localSheetId="1">#REF!</definedName>
    <definedName name="p19620RW">#REF!</definedName>
    <definedName name="p19620SA" localSheetId="1">#REF!</definedName>
    <definedName name="p19620SA">#REF!</definedName>
    <definedName name="p19620SL" localSheetId="1">#REF!</definedName>
    <definedName name="p19620SL">#REF!</definedName>
    <definedName name="p19620VB" localSheetId="1">#REF!</definedName>
    <definedName name="p19620VB">#REF!</definedName>
    <definedName name="p19620VL" localSheetId="1">#REF!</definedName>
    <definedName name="p19620VL">#REF!</definedName>
    <definedName name="p19620WV" localSheetId="1">#REF!</definedName>
    <definedName name="p19620WV">#REF!</definedName>
    <definedName name="POR">NA()</definedName>
    <definedName name="s" localSheetId="1">#REF!</definedName>
    <definedName name="s">#REF!</definedName>
    <definedName name="SAT">NA()</definedName>
    <definedName name="SAU">NA()</definedName>
    <definedName name="Site">[1]Identité!$C$21</definedName>
    <definedName name="SPSS">NA()</definedName>
    <definedName name="SPSS_2" localSheetId="1">#REF!</definedName>
    <definedName name="SPSS_2">#REF!</definedName>
    <definedName name="SPSS_3" localSheetId="1">#REF!</definedName>
    <definedName name="SPSS_3">#REF!</definedName>
    <definedName name="SPSS_4" localSheetId="1">#REF!</definedName>
    <definedName name="SPSS_4">#REF!</definedName>
    <definedName name="SPSS_8" localSheetId="1">#REF!</definedName>
    <definedName name="SPSS_8">#REF!</definedName>
    <definedName name="SPSS_9" localSheetId="1">#REF!</definedName>
    <definedName name="SPSS_9">#REF!</definedName>
    <definedName name="tblcircdataquery" localSheetId="1">#REF!</definedName>
    <definedName name="tblcircdataquery">#REF!</definedName>
    <definedName name="Titre_Formulaire_abrégé">[1]Intro!$A$17</definedName>
    <definedName name="V000001_" localSheetId="1">#REF!</definedName>
    <definedName name="V000001_">#REF!</definedName>
    <definedName name="V000001__3" localSheetId="1">#REF!</definedName>
    <definedName name="V000001__3">#REF!</definedName>
    <definedName name="V000002_" localSheetId="1">#REF!</definedName>
    <definedName name="V000002_">#REF!</definedName>
    <definedName name="V000002__3" localSheetId="1">#REF!</definedName>
    <definedName name="V000002__3">#REF!</definedName>
    <definedName name="V000003_" localSheetId="1">#REF!</definedName>
    <definedName name="V000003_">#REF!</definedName>
    <definedName name="V000003__3" localSheetId="1">#REF!</definedName>
    <definedName name="V000003__3">#REF!</definedName>
    <definedName name="V000004_" localSheetId="1">#REF!</definedName>
    <definedName name="V000004_">#REF!</definedName>
    <definedName name="V000004__3" localSheetId="1">#REF!</definedName>
    <definedName name="V000004__3">#REF!</definedName>
    <definedName name="V000005_" localSheetId="1">#REF!</definedName>
    <definedName name="V000005_">#REF!</definedName>
    <definedName name="V000005__3" localSheetId="1">#REF!</definedName>
    <definedName name="V000005__3">#REF!</definedName>
    <definedName name="V000006_" localSheetId="1">#REF!</definedName>
    <definedName name="V000006_">#REF!</definedName>
    <definedName name="V000006__3" localSheetId="1">#REF!</definedName>
    <definedName name="V000006__3">#REF!</definedName>
    <definedName name="V000007_" localSheetId="1">#REF!</definedName>
    <definedName name="V000007_">#REF!</definedName>
    <definedName name="V000007__3" localSheetId="1">#REF!</definedName>
    <definedName name="V000007__3">#REF!</definedName>
    <definedName name="V000008_" localSheetId="1">#REF!</definedName>
    <definedName name="V000008_">#REF!</definedName>
    <definedName name="V000008__3" localSheetId="1">#REF!</definedName>
    <definedName name="V000008__3">#REF!</definedName>
    <definedName name="V000009_" localSheetId="1">#REF!</definedName>
    <definedName name="V000009_">#REF!</definedName>
    <definedName name="V000009__3" localSheetId="1">#REF!</definedName>
    <definedName name="V000009__3">#REF!</definedName>
    <definedName name="V000010_" localSheetId="1">#REF!</definedName>
    <definedName name="V000010_">#REF!</definedName>
    <definedName name="V000010__3" localSheetId="1">#REF!</definedName>
    <definedName name="V000010__3">#REF!</definedName>
    <definedName name="V000011_" localSheetId="1">#REF!</definedName>
    <definedName name="V000011_">#REF!</definedName>
    <definedName name="V000011__3" localSheetId="1">#REF!</definedName>
    <definedName name="V000011__3">#REF!</definedName>
    <definedName name="V01_00B">NA()</definedName>
    <definedName name="V01_00V">NA()</definedName>
    <definedName name="V01_00W">NA()</definedName>
    <definedName name="V01_01B">NA()</definedName>
    <definedName name="V01_01V">NA()</definedName>
    <definedName name="V01_01W">NA()</definedName>
    <definedName name="V0110C8B">NA()</definedName>
    <definedName name="V0110C8V">NA()</definedName>
    <definedName name="V0110C8W">NA()</definedName>
    <definedName name="V0110C9B">NA()</definedName>
    <definedName name="V0110C9V">NA()</definedName>
    <definedName name="V0110C9W">NA()</definedName>
    <definedName name="V0110D0B">NA()</definedName>
    <definedName name="V0110D0V">NA()</definedName>
    <definedName name="V0110D0W">NA()</definedName>
    <definedName name="V0120C8B">NA()</definedName>
    <definedName name="V0120C8V">NA()</definedName>
    <definedName name="V0120C8W">NA()</definedName>
    <definedName name="V0120C9B">NA()</definedName>
    <definedName name="V0120C9V">NA()</definedName>
    <definedName name="V0120C9W">NA()</definedName>
    <definedName name="V0120D0B">NA()</definedName>
    <definedName name="V0120D0V">NA()</definedName>
    <definedName name="V0120D0W">NA()</definedName>
    <definedName name="V0130C8B">NA()</definedName>
    <definedName name="V0130C8V">NA()</definedName>
    <definedName name="V0130C8W">NA()</definedName>
    <definedName name="V0130C9B">NA()</definedName>
    <definedName name="V0130C9V">NA()</definedName>
    <definedName name="V0130C9W">NA()</definedName>
    <definedName name="V0140C8V">NA()</definedName>
    <definedName name="V0140C8W">NA()</definedName>
    <definedName name="V0140C9B">NA()</definedName>
    <definedName name="V0140C9V">NA()</definedName>
    <definedName name="V0140C9W">NA()</definedName>
    <definedName name="V0140D0B">NA()</definedName>
    <definedName name="V0140D0V">NA()</definedName>
    <definedName name="V0140D0W">NA()</definedName>
    <definedName name="V0150C8B">NA()</definedName>
    <definedName name="V0150C8V">NA()</definedName>
    <definedName name="V0150C8W">NA()</definedName>
    <definedName name="V0150C9B">NA()</definedName>
    <definedName name="V0150C9V">NA()</definedName>
    <definedName name="V0150C9W">NA()</definedName>
    <definedName name="V0150D0B">NA()</definedName>
    <definedName name="V0150D0V">NA()</definedName>
    <definedName name="V0150D0W">NA()</definedName>
    <definedName name="V0160C8B">NA()</definedName>
    <definedName name="V0160C8V">NA()</definedName>
    <definedName name="V0160C8W">NA()</definedName>
    <definedName name="V0160C9B">NA()</definedName>
    <definedName name="V0160C9V">NA()</definedName>
    <definedName name="V0160C9W">NA()</definedName>
    <definedName name="V0160D0B">NA()</definedName>
    <definedName name="V0160D0V">NA()</definedName>
    <definedName name="V0160D0W">NA()</definedName>
    <definedName name="V0170C8B">NA()</definedName>
    <definedName name="V0170C8V">NA()</definedName>
    <definedName name="V0170C8W">NA()</definedName>
    <definedName name="V0170C9B">NA()</definedName>
    <definedName name="V0170C9V">NA()</definedName>
    <definedName name="V0170C9W">NA()</definedName>
    <definedName name="V0170D0B">NA()</definedName>
    <definedName name="V0170D0V">NA()</definedName>
    <definedName name="V0170D0W">NA()</definedName>
    <definedName name="V0199C8B">NA()</definedName>
    <definedName name="V0199C8V">NA()</definedName>
    <definedName name="V0199C8W">NA()</definedName>
    <definedName name="V0199C9B">NA()</definedName>
    <definedName name="V0199C9V">NA()</definedName>
    <definedName name="V0199C9W">NA()</definedName>
    <definedName name="V02_00B">NA()</definedName>
    <definedName name="V02_00V">NA()</definedName>
    <definedName name="V02_00W">NA()</definedName>
    <definedName name="V02_01B">NA()</definedName>
    <definedName name="V02_01V">NA()</definedName>
    <definedName name="V02_01W">NA()</definedName>
    <definedName name="V03_00B">NA()</definedName>
    <definedName name="V03_00V">NA()</definedName>
    <definedName name="V03_00W">NA()</definedName>
    <definedName name="V03_01B">NA()</definedName>
    <definedName name="V03_01V">NA()</definedName>
    <definedName name="V03_01W">NA()</definedName>
    <definedName name="V04_00B">NA()</definedName>
    <definedName name="V04_00V">NA()</definedName>
    <definedName name="V04_00W">NA()</definedName>
    <definedName name="V04_01B">NA()</definedName>
    <definedName name="V04_01V">NA()</definedName>
    <definedName name="V04_01W">NA()</definedName>
    <definedName name="V040310_3" localSheetId="1">#REF!</definedName>
    <definedName name="V040310_3">#REF!</definedName>
    <definedName name="V040320_3" localSheetId="1">#REF!</definedName>
    <definedName name="V040320_3">#REF!</definedName>
    <definedName name="V040330_3" localSheetId="1">#REF!</definedName>
    <definedName name="V040330_3">#REF!</definedName>
    <definedName name="V040399_3" localSheetId="1">#REF!</definedName>
    <definedName name="V040399_3">#REF!</definedName>
    <definedName name="V05_00B">NA()</definedName>
    <definedName name="V05_00V">NA()</definedName>
    <definedName name="V05_00W">NA()</definedName>
    <definedName name="V05_01B">NA()</definedName>
    <definedName name="V05_01V">NA()</definedName>
    <definedName name="V05_01W">NA()</definedName>
    <definedName name="V050110_3" localSheetId="1">#REF!</definedName>
    <definedName name="V050110_3">#REF!</definedName>
    <definedName name="V050120_3" localSheetId="1">#REF!</definedName>
    <definedName name="V050120_3">#REF!</definedName>
    <definedName name="V050130_3" localSheetId="1">#REF!</definedName>
    <definedName name="V050130_3">#REF!</definedName>
    <definedName name="V050140_3" localSheetId="1">#REF!</definedName>
    <definedName name="V050140_3">#REF!</definedName>
    <definedName name="V050150_3" localSheetId="1">#REF!</definedName>
    <definedName name="V050150_3">#REF!</definedName>
    <definedName name="V050160_3" localSheetId="1">#REF!</definedName>
    <definedName name="V050160_3">#REF!</definedName>
    <definedName name="V050170_3" localSheetId="1">#REF!</definedName>
    <definedName name="V050170_3">#REF!</definedName>
    <definedName name="V050210_3" localSheetId="1">#REF!</definedName>
    <definedName name="V050210_3">#REF!</definedName>
    <definedName name="V050220_3" localSheetId="1">#REF!</definedName>
    <definedName name="V050220_3">#REF!</definedName>
    <definedName name="V050230_3" localSheetId="1">#REF!</definedName>
    <definedName name="V050230_3">#REF!</definedName>
    <definedName name="V050240_3" localSheetId="1">#REF!</definedName>
    <definedName name="V050240_3">#REF!</definedName>
    <definedName name="V050250_3" localSheetId="1">#REF!</definedName>
    <definedName name="V050250_3">#REF!</definedName>
    <definedName name="V050260_3" localSheetId="1">#REF!</definedName>
    <definedName name="V050260_3">#REF!</definedName>
    <definedName name="V050270_3" localSheetId="1">#REF!</definedName>
    <definedName name="V050270_3">#REF!</definedName>
    <definedName name="V050310_3" localSheetId="1">#REF!</definedName>
    <definedName name="V050310_3">#REF!</definedName>
    <definedName name="V050320_3" localSheetId="1">#REF!</definedName>
    <definedName name="V050320_3">#REF!</definedName>
    <definedName name="V050330_3" localSheetId="1">#REF!</definedName>
    <definedName name="V050330_3">#REF!</definedName>
    <definedName name="V050340_3" localSheetId="1">#REF!</definedName>
    <definedName name="V050340_3">#REF!</definedName>
    <definedName name="V050350_3" localSheetId="1">#REF!</definedName>
    <definedName name="V050350_3">#REF!</definedName>
    <definedName name="V050360_3" localSheetId="1">#REF!</definedName>
    <definedName name="V050360_3">#REF!</definedName>
    <definedName name="V050370_3" localSheetId="1">#REF!</definedName>
    <definedName name="V050370_3">#REF!</definedName>
    <definedName name="V050410_3" localSheetId="1">#REF!</definedName>
    <definedName name="V050410_3">#REF!</definedName>
    <definedName name="V050420_3" localSheetId="1">#REF!</definedName>
    <definedName name="V050420_3">#REF!</definedName>
    <definedName name="V050430_3" localSheetId="1">#REF!</definedName>
    <definedName name="V050430_3">#REF!</definedName>
    <definedName name="V050440_3" localSheetId="1">#REF!</definedName>
    <definedName name="V050440_3">#REF!</definedName>
    <definedName name="V050450_3" localSheetId="1">#REF!</definedName>
    <definedName name="V050450_3">#REF!</definedName>
    <definedName name="V050460_3" localSheetId="1">#REF!</definedName>
    <definedName name="V050460_3">#REF!</definedName>
    <definedName name="V050470_3" localSheetId="1">#REF!</definedName>
    <definedName name="V050470_3">#REF!</definedName>
    <definedName name="V050999_3" localSheetId="1">#REF!</definedName>
    <definedName name="V050999_3">#REF!</definedName>
    <definedName name="V0510C8B">NA()</definedName>
    <definedName name="V0510C8V">NA()</definedName>
    <definedName name="V0510C8W">NA()</definedName>
    <definedName name="V0510C9B">NA()</definedName>
    <definedName name="V0510C9V">NA()</definedName>
    <definedName name="V0510C9W">NA()</definedName>
    <definedName name="V0510D0B">NA()</definedName>
    <definedName name="V0510D0V">NA()</definedName>
    <definedName name="V0510D0W">NA()</definedName>
    <definedName name="V0520C8B">NA()</definedName>
    <definedName name="V0520C8V">NA()</definedName>
    <definedName name="V0520C8W">NA()</definedName>
    <definedName name="V0520C9B">NA()</definedName>
    <definedName name="V0520C9V">NA()</definedName>
    <definedName name="V0520C9W">NA()</definedName>
    <definedName name="V0520D0B">NA()</definedName>
    <definedName name="V0520D0V">NA()</definedName>
    <definedName name="V0520D0W">NA()</definedName>
    <definedName name="V0530C8B">NA()</definedName>
    <definedName name="V0530C8V">NA()</definedName>
    <definedName name="V0530C8W">NA()</definedName>
    <definedName name="V0530C9B">NA()</definedName>
    <definedName name="V0530C9V">NA()</definedName>
    <definedName name="V0530C9W">NA()</definedName>
    <definedName name="V0530D0B">NA()</definedName>
    <definedName name="V0530D0V">NA()</definedName>
    <definedName name="V0530D0W">NA()</definedName>
    <definedName name="V0540C8B">NA()</definedName>
    <definedName name="V0540C8V">NA()</definedName>
    <definedName name="V0540C8W">NA()</definedName>
    <definedName name="V0540C9B">NA()</definedName>
    <definedName name="V0540C9V">NA()</definedName>
    <definedName name="V0540C9W">NA()</definedName>
    <definedName name="V0540D0B">NA()</definedName>
    <definedName name="V0540D0V">NA()</definedName>
    <definedName name="V0540D0W">NA()</definedName>
    <definedName name="V0550C8B">NA()</definedName>
    <definedName name="V0550C8V">NA()</definedName>
    <definedName name="V0550C8W">NA()</definedName>
    <definedName name="V0550C9B">NA()</definedName>
    <definedName name="V0550C9V">NA()</definedName>
    <definedName name="V0550C9W">NA()</definedName>
    <definedName name="V0550D0B">NA()</definedName>
    <definedName name="V0550D0V">NA()</definedName>
    <definedName name="V0550D0W">NA()</definedName>
    <definedName name="V0560C8B">NA()</definedName>
    <definedName name="V0560C8V">NA()</definedName>
    <definedName name="V0560C8W">NA()</definedName>
    <definedName name="V0560C9B">NA()</definedName>
    <definedName name="V0560C9V">NA()</definedName>
    <definedName name="V0560C9W">NA()</definedName>
    <definedName name="V0570C8B">NA()</definedName>
    <definedName name="V0570C8V">NA()</definedName>
    <definedName name="V0570C8W">NA()</definedName>
    <definedName name="V0570C9B">NA()</definedName>
    <definedName name="V0570C9V">NA()</definedName>
    <definedName name="V0570C9W">NA()</definedName>
    <definedName name="V0570D0B">NA()</definedName>
    <definedName name="V0570D0V">NA()</definedName>
    <definedName name="V0570D0W">NA()</definedName>
    <definedName name="V06_00B">NA()</definedName>
    <definedName name="V06_00V">NA()</definedName>
    <definedName name="V06_00W">NA()</definedName>
    <definedName name="V06_01B">NA()</definedName>
    <definedName name="V06_01V">NA()</definedName>
    <definedName name="V06_01W">NA()</definedName>
    <definedName name="V0610C8B">NA()</definedName>
    <definedName name="V0610C8V">NA()</definedName>
    <definedName name="V0610C8W">NA()</definedName>
    <definedName name="V0610C9B">NA()</definedName>
    <definedName name="V0610C9V">NA()</definedName>
    <definedName name="V0610C9W">NA()</definedName>
    <definedName name="V0610D0B">NA()</definedName>
    <definedName name="V0610D0V">NA()</definedName>
    <definedName name="V0610D0W">NA()</definedName>
    <definedName name="V0620C8B">NA()</definedName>
    <definedName name="V0620C8V">NA()</definedName>
    <definedName name="V0620C8W">NA()</definedName>
    <definedName name="V0620C9B">NA()</definedName>
    <definedName name="V0620C9V">NA()</definedName>
    <definedName name="V0620C9W">NA()</definedName>
    <definedName name="V0620D0B">NA()</definedName>
    <definedName name="V0620D0V">NA()</definedName>
    <definedName name="V0620D0W">NA()</definedName>
    <definedName name="V0630C8B">NA()</definedName>
    <definedName name="V0630C8V">NA()</definedName>
    <definedName name="V0630C8W">NA()</definedName>
    <definedName name="V0630C9B">NA()</definedName>
    <definedName name="V0630C9V">NA()</definedName>
    <definedName name="V0630C9W">NA()</definedName>
    <definedName name="V0640C8B">NA()</definedName>
    <definedName name="V0640C8V">NA()</definedName>
    <definedName name="V0640C8W">NA()</definedName>
    <definedName name="V0640C9B">NA()</definedName>
    <definedName name="V0640C9V">NA()</definedName>
    <definedName name="V0640C9W">NA()</definedName>
    <definedName name="V0640D0B">NA()</definedName>
    <definedName name="V0640D0V">NA()</definedName>
    <definedName name="V0640D0W">NA()</definedName>
    <definedName name="V0650C8B">NA()</definedName>
    <definedName name="V0650C8V">NA()</definedName>
    <definedName name="V0650C8W">NA()</definedName>
    <definedName name="V0650C9B">NA()</definedName>
    <definedName name="V0650C9V">NA()</definedName>
    <definedName name="V0650C9W">NA()</definedName>
    <definedName name="V0652C9B">NA()</definedName>
    <definedName name="V0652C9V">NA()</definedName>
    <definedName name="V0652C9W">NA()</definedName>
    <definedName name="V0652D0B">NA()</definedName>
    <definedName name="V0652D0V">NA()</definedName>
    <definedName name="V0652D0W">NA()</definedName>
    <definedName name="V0660C8B">NA()</definedName>
    <definedName name="V0660C8V">NA()</definedName>
    <definedName name="V0660C8W">NA()</definedName>
    <definedName name="V0660C9B">NA()</definedName>
    <definedName name="V0660C9V">NA()</definedName>
    <definedName name="V0660C9W">NA()</definedName>
    <definedName name="V0662C9B">NA()</definedName>
    <definedName name="V0662C9V">NA()</definedName>
    <definedName name="V0662C9W">NA()</definedName>
    <definedName name="V0662D0B">NA()</definedName>
    <definedName name="V0662D0V">NA()</definedName>
    <definedName name="V0662D0W">NA()</definedName>
    <definedName name="V0670C8B">NA()</definedName>
    <definedName name="V0670C8V">NA()</definedName>
    <definedName name="V0670C8W">NA()</definedName>
    <definedName name="V0670C9B">NA()</definedName>
    <definedName name="V0670C9V">NA()</definedName>
    <definedName name="V0670C9W">NA()</definedName>
    <definedName name="V0699C8B">NA()</definedName>
    <definedName name="V0699C8V">NA()</definedName>
    <definedName name="V0699C8W">NA()</definedName>
    <definedName name="V0699C9B">NA()</definedName>
    <definedName name="V0699C9V">NA()</definedName>
    <definedName name="V0699C9W">NA()</definedName>
    <definedName name="V0699D0B">NA()</definedName>
    <definedName name="V0699D0V">NA()</definedName>
    <definedName name="V0699D0W">NA()</definedName>
    <definedName name="V0710C8B">NA()</definedName>
    <definedName name="V0710C8V">NA()</definedName>
    <definedName name="V0710C8W">NA()</definedName>
    <definedName name="V0710C9B">NA()</definedName>
    <definedName name="V0710C9V">NA()</definedName>
    <definedName name="V0710C9W">NA()</definedName>
    <definedName name="V0710D0B">NA()</definedName>
    <definedName name="V0710D0V">NA()</definedName>
    <definedName name="V0710D0W">NA()</definedName>
    <definedName name="V0720C8B">NA()</definedName>
    <definedName name="V0720C8V">NA()</definedName>
    <definedName name="V0720C8W">NA()</definedName>
    <definedName name="V0720C9B">NA()</definedName>
    <definedName name="V0720C9V">NA()</definedName>
    <definedName name="V0720C9W">NA()</definedName>
    <definedName name="V0720D0B">NA()</definedName>
    <definedName name="V0720D0V">NA()</definedName>
    <definedName name="V0720D0W">NA()</definedName>
    <definedName name="V0730C8B">NA()</definedName>
    <definedName name="V0730C8V">NA()</definedName>
    <definedName name="V0730C8W">NA()</definedName>
    <definedName name="V0730C9B">NA()</definedName>
    <definedName name="V0730C9V">NA()</definedName>
    <definedName name="V0730C9W">NA()</definedName>
    <definedName name="V0731C9B">NA()</definedName>
    <definedName name="V0731C9V">NA()</definedName>
    <definedName name="V0731C9W">NA()</definedName>
    <definedName name="V0731D0B">NA()</definedName>
    <definedName name="V0731D0V">NA()</definedName>
    <definedName name="V0731D0W">NA()</definedName>
    <definedName name="V0740C8B">NA()</definedName>
    <definedName name="V0740C8V">NA()</definedName>
    <definedName name="V0740C8W">NA()</definedName>
    <definedName name="V0740C9B">NA()</definedName>
    <definedName name="V0740C9V">NA()</definedName>
    <definedName name="V0740C9W">NA()</definedName>
    <definedName name="V0741C9B">NA()</definedName>
    <definedName name="V0741C9V">NA()</definedName>
    <definedName name="V0741C9W">NA()</definedName>
    <definedName name="V0741D0B">NA()</definedName>
    <definedName name="V0741D0V">NA()</definedName>
    <definedName name="V0741D0W">NA()</definedName>
    <definedName name="V0750C8B">NA()</definedName>
    <definedName name="V0750C8V">NA()</definedName>
    <definedName name="V0750C8W">NA()</definedName>
    <definedName name="V0750C9B">NA()</definedName>
    <definedName name="V0750C9V">NA()</definedName>
    <definedName name="V0750C9W">NA()</definedName>
    <definedName name="V0751C9B">NA()</definedName>
    <definedName name="V0751C9V">NA()</definedName>
    <definedName name="V0751C9W">NA()</definedName>
    <definedName name="V0751D0B">NA()</definedName>
    <definedName name="V0751D0V">NA()</definedName>
    <definedName name="V0751D0W">NA()</definedName>
    <definedName name="V0760C8B">NA()</definedName>
    <definedName name="V0760C8V">NA()</definedName>
    <definedName name="V0760C8W">NA()</definedName>
    <definedName name="V0760C9B">NA()</definedName>
    <definedName name="V0760C9V">NA()</definedName>
    <definedName name="V0760C9W">NA()</definedName>
    <definedName name="V0760D0B">NA()</definedName>
    <definedName name="V0760D0V">NA()</definedName>
    <definedName name="V0760D0W">NA()</definedName>
    <definedName name="V0770C8B">NA()</definedName>
    <definedName name="V0770C8V">NA()</definedName>
    <definedName name="V0770C8W">NA()</definedName>
    <definedName name="V0770C9B">NA()</definedName>
    <definedName name="V0770C9V">NA()</definedName>
    <definedName name="V0770C9W">NA()</definedName>
    <definedName name="V0770D0B">NA()</definedName>
    <definedName name="V0770D0V">NA()</definedName>
    <definedName name="V0770D0W">NA()</definedName>
    <definedName name="V0780C8B">NA()</definedName>
    <definedName name="V0780C8V">NA()</definedName>
    <definedName name="V0780C8W">NA()</definedName>
    <definedName name="V0780C9B">NA()</definedName>
    <definedName name="V0780C9V">NA()</definedName>
    <definedName name="V0780C9W">NA()</definedName>
    <definedName name="V0780D0B">NA()</definedName>
    <definedName name="V0780D0V">NA()</definedName>
    <definedName name="V0780D0W">NA()</definedName>
    <definedName name="V0790C8B">NA()</definedName>
    <definedName name="V0790C8V">NA()</definedName>
    <definedName name="V0790C8W">NA()</definedName>
    <definedName name="V0790C9B">NA()</definedName>
    <definedName name="V0790C9V">NA()</definedName>
    <definedName name="V0790C9W">NA()</definedName>
    <definedName name="V0790D0B">NA()</definedName>
    <definedName name="V0790D0V">NA()</definedName>
    <definedName name="V0790D0W">NA()</definedName>
    <definedName name="V0810C8B">NA()</definedName>
    <definedName name="V0810C8V">NA()</definedName>
    <definedName name="V0810C8W">NA()</definedName>
    <definedName name="V0810C9B">NA()</definedName>
    <definedName name="V0810C9V">NA()</definedName>
    <definedName name="V0810C9W">NA()</definedName>
    <definedName name="V0810D0B">NA()</definedName>
    <definedName name="V0810D0V">NA()</definedName>
    <definedName name="V0810D0W">NA()</definedName>
    <definedName name="V0820C8B">NA()</definedName>
    <definedName name="V0820C8V">NA()</definedName>
    <definedName name="V0820C8W">NA()</definedName>
    <definedName name="V0820C9B">NA()</definedName>
    <definedName name="V0820C9V">NA()</definedName>
    <definedName name="V0820C9W">NA()</definedName>
    <definedName name="V0899C8B">NA()</definedName>
    <definedName name="V0899C8V">NA()</definedName>
    <definedName name="V0899C8W">NA()</definedName>
    <definedName name="V0899C9B">NA()</definedName>
    <definedName name="V0899C9V">NA()</definedName>
    <definedName name="V0899C9W">NA()</definedName>
    <definedName name="V0899D0B">NA()</definedName>
    <definedName name="V0899D0V">NA()</definedName>
    <definedName name="V0899D0W">NA()</definedName>
    <definedName name="V110110_3" localSheetId="1">#REF!</definedName>
    <definedName name="V110110_3">#REF!</definedName>
    <definedName name="V110120_3" localSheetId="1">#REF!</definedName>
    <definedName name="V110120_3">#REF!</definedName>
    <definedName name="V110130_3" localSheetId="1">#REF!</definedName>
    <definedName name="V110130_3">#REF!</definedName>
    <definedName name="V110210_3" localSheetId="1">#REF!</definedName>
    <definedName name="V110210_3">#REF!</definedName>
    <definedName name="V110220_3" localSheetId="1">#REF!</definedName>
    <definedName name="V110220_3">#REF!</definedName>
    <definedName name="V110230_3" localSheetId="1">#REF!</definedName>
    <definedName name="V110230_3">#REF!</definedName>
    <definedName name="V110999_3" localSheetId="1">#REF!</definedName>
    <definedName name="V110999_3">#REF!</definedName>
    <definedName name="v11140AN" localSheetId="1">#REF!</definedName>
    <definedName name="v11140AN">#REF!</definedName>
    <definedName name="v11140AR" localSheetId="1">#REF!</definedName>
    <definedName name="v11140AR">#REF!</definedName>
    <definedName name="v11140BC" localSheetId="1">#REF!</definedName>
    <definedName name="v11140BC">#REF!</definedName>
    <definedName name="v11140BE" localSheetId="1">#REF!</definedName>
    <definedName name="v11140BE">#REF!</definedName>
    <definedName name="v11140BW" localSheetId="1">#REF!</definedName>
    <definedName name="v11140BW">#REF!</definedName>
    <definedName name="v11140CA" localSheetId="1">#REF!</definedName>
    <definedName name="v11140CA">#REF!</definedName>
    <definedName name="v11140CH" localSheetId="1">#REF!</definedName>
    <definedName name="v11140CH">#REF!</definedName>
    <definedName name="v11140CO" localSheetId="1">#REF!</definedName>
    <definedName name="v11140CO">#REF!</definedName>
    <definedName name="v11140DP" localSheetId="1">#REF!</definedName>
    <definedName name="v11140DP">#REF!</definedName>
    <definedName name="v11140FA" localSheetId="1">#REF!</definedName>
    <definedName name="v11140FA">#REF!</definedName>
    <definedName name="v11140HA" localSheetId="1">#REF!</definedName>
    <definedName name="v11140HA">#REF!</definedName>
    <definedName name="v11140HF" localSheetId="1">#REF!</definedName>
    <definedName name="v11140HF">#REF!</definedName>
    <definedName name="v11140HL" localSheetId="1">#REF!</definedName>
    <definedName name="v11140HL">#REF!</definedName>
    <definedName name="v11140HN" localSheetId="1">#REF!</definedName>
    <definedName name="v11140HN">#REF!</definedName>
    <definedName name="v11140JU" localSheetId="1">#REF!</definedName>
    <definedName name="v11140JU">#REF!</definedName>
    <definedName name="v11140LB" localSheetId="1">#REF!</definedName>
    <definedName name="v11140LB">#REF!</definedName>
    <definedName name="v11140LG" localSheetId="1">#REF!</definedName>
    <definedName name="v11140LG">#REF!</definedName>
    <definedName name="v11140LI" localSheetId="1">#REF!</definedName>
    <definedName name="v11140LI">#REF!</definedName>
    <definedName name="v11140LX" localSheetId="1">#REF!</definedName>
    <definedName name="v11140LX">#REF!</definedName>
    <definedName name="v11140NA" localSheetId="1">#REF!</definedName>
    <definedName name="v11140NA">#REF!</definedName>
    <definedName name="v11140OV" localSheetId="1">#REF!</definedName>
    <definedName name="v11140OV">#REF!</definedName>
    <definedName name="v11140RW" localSheetId="1">#REF!</definedName>
    <definedName name="v11140RW">#REF!</definedName>
    <definedName name="v11140SA" localSheetId="1">#REF!</definedName>
    <definedName name="v11140SA">#REF!</definedName>
    <definedName name="v11140SL" localSheetId="1">#REF!</definedName>
    <definedName name="v11140SL">#REF!</definedName>
    <definedName name="v11140VB" localSheetId="1">#REF!</definedName>
    <definedName name="v11140VB">#REF!</definedName>
    <definedName name="v11140VL" localSheetId="1">#REF!</definedName>
    <definedName name="v11140VL">#REF!</definedName>
    <definedName name="v11140WV" localSheetId="1">#REF!</definedName>
    <definedName name="v11140WV">#REF!</definedName>
    <definedName name="v11240AN" localSheetId="1">#REF!</definedName>
    <definedName name="v11240AN">#REF!</definedName>
    <definedName name="v11240AR" localSheetId="1">#REF!</definedName>
    <definedName name="v11240AR">#REF!</definedName>
    <definedName name="v11240BC" localSheetId="1">#REF!</definedName>
    <definedName name="v11240BC">#REF!</definedName>
    <definedName name="v11240BE" localSheetId="1">#REF!</definedName>
    <definedName name="v11240BE">#REF!</definedName>
    <definedName name="v11240BW" localSheetId="1">#REF!</definedName>
    <definedName name="v11240BW">#REF!</definedName>
    <definedName name="v11240CA" localSheetId="1">#REF!</definedName>
    <definedName name="v11240CA">#REF!</definedName>
    <definedName name="v11240CH" localSheetId="1">#REF!</definedName>
    <definedName name="v11240CH">#REF!</definedName>
    <definedName name="v11240CO" localSheetId="1">#REF!</definedName>
    <definedName name="v11240CO">#REF!</definedName>
    <definedName name="v11240DP" localSheetId="1">#REF!</definedName>
    <definedName name="v11240DP">#REF!</definedName>
    <definedName name="v11240FA" localSheetId="1">#REF!</definedName>
    <definedName name="v11240FA">#REF!</definedName>
    <definedName name="v11240HA" localSheetId="1">#REF!</definedName>
    <definedName name="v11240HA">#REF!</definedName>
    <definedName name="v11240HF" localSheetId="1">#REF!</definedName>
    <definedName name="v11240HF">#REF!</definedName>
    <definedName name="v11240HL" localSheetId="1">#REF!</definedName>
    <definedName name="v11240HL">#REF!</definedName>
    <definedName name="v11240HN" localSheetId="1">#REF!</definedName>
    <definedName name="v11240HN">#REF!</definedName>
    <definedName name="v11240JU" localSheetId="1">#REF!</definedName>
    <definedName name="v11240JU">#REF!</definedName>
    <definedName name="v11240LB" localSheetId="1">#REF!</definedName>
    <definedName name="v11240LB">#REF!</definedName>
    <definedName name="v11240LG" localSheetId="1">#REF!</definedName>
    <definedName name="v11240LG">#REF!</definedName>
    <definedName name="v11240LI" localSheetId="1">#REF!</definedName>
    <definedName name="v11240LI">#REF!</definedName>
    <definedName name="v11240LX" localSheetId="1">#REF!</definedName>
    <definedName name="v11240LX">#REF!</definedName>
    <definedName name="v11240NA" localSheetId="1">#REF!</definedName>
    <definedName name="v11240NA">#REF!</definedName>
    <definedName name="v11240OV" localSheetId="1">#REF!</definedName>
    <definedName name="v11240OV">#REF!</definedName>
    <definedName name="v11240RW" localSheetId="1">#REF!</definedName>
    <definedName name="v11240RW">#REF!</definedName>
    <definedName name="v11240SA" localSheetId="1">#REF!</definedName>
    <definedName name="v11240SA">#REF!</definedName>
    <definedName name="v11240SL" localSheetId="1">#REF!</definedName>
    <definedName name="v11240SL">#REF!</definedName>
    <definedName name="v11240VB" localSheetId="1">#REF!</definedName>
    <definedName name="v11240VB">#REF!</definedName>
    <definedName name="v11240VL" localSheetId="1">#REF!</definedName>
    <definedName name="v11240VL">#REF!</definedName>
    <definedName name="v11240WV" localSheetId="1">#REF!</definedName>
    <definedName name="v11240WV">#REF!</definedName>
    <definedName name="V1199C8B">NA()</definedName>
    <definedName name="V1199C8V">NA()</definedName>
    <definedName name="V1199C8W">NA()</definedName>
    <definedName name="V1199C9B">NA()</definedName>
    <definedName name="V1199C9V">NA()</definedName>
    <definedName name="V1199C9W">NA()</definedName>
    <definedName name="V120110_3" localSheetId="1">#REF!</definedName>
    <definedName name="V120110_3">#REF!</definedName>
    <definedName name="V120120_3" localSheetId="1">#REF!</definedName>
    <definedName name="V120120_3">#REF!</definedName>
    <definedName name="V120210_3" localSheetId="1">#REF!</definedName>
    <definedName name="V120210_3">#REF!</definedName>
    <definedName name="V120220_3" localSheetId="1">#REF!</definedName>
    <definedName name="V120220_3">#REF!</definedName>
    <definedName name="V120230_3" localSheetId="1">#REF!</definedName>
    <definedName name="V120230_3">#REF!</definedName>
    <definedName name="V120999_3" localSheetId="1">#REF!</definedName>
    <definedName name="V120999_3">#REF!</definedName>
    <definedName name="V1210C8B">NA()</definedName>
    <definedName name="V1210C8V">NA()</definedName>
    <definedName name="V1210C8W">NA()</definedName>
    <definedName name="V1210C9B">NA()</definedName>
    <definedName name="V1210C9V">NA()</definedName>
    <definedName name="V1210C9W">NA()</definedName>
    <definedName name="v12110AN" localSheetId="1">#REF!</definedName>
    <definedName name="v12110AN">#REF!</definedName>
    <definedName name="v12110AR" localSheetId="1">#REF!</definedName>
    <definedName name="v12110AR">#REF!</definedName>
    <definedName name="v12110BC" localSheetId="1">#REF!</definedName>
    <definedName name="v12110BC">#REF!</definedName>
    <definedName name="v12110BE" localSheetId="1">#REF!</definedName>
    <definedName name="v12110BE">#REF!</definedName>
    <definedName name="v12110BW" localSheetId="1">#REF!</definedName>
    <definedName name="v12110BW">#REF!</definedName>
    <definedName name="v12110CA" localSheetId="1">#REF!</definedName>
    <definedName name="v12110CA">#REF!</definedName>
    <definedName name="v12110CH" localSheetId="1">#REF!</definedName>
    <definedName name="v12110CH">#REF!</definedName>
    <definedName name="v12110CO" localSheetId="1">#REF!</definedName>
    <definedName name="v12110CO">#REF!</definedName>
    <definedName name="v12110DP" localSheetId="1">#REF!</definedName>
    <definedName name="v12110DP">#REF!</definedName>
    <definedName name="v12110FA" localSheetId="1">#REF!</definedName>
    <definedName name="v12110FA">#REF!</definedName>
    <definedName name="v12110HA" localSheetId="1">#REF!</definedName>
    <definedName name="v12110HA">#REF!</definedName>
    <definedName name="v12110HF" localSheetId="1">#REF!</definedName>
    <definedName name="v12110HF">#REF!</definedName>
    <definedName name="v12110HL" localSheetId="1">#REF!</definedName>
    <definedName name="v12110HL">#REF!</definedName>
    <definedName name="v12110HN" localSheetId="1">#REF!</definedName>
    <definedName name="v12110HN">#REF!</definedName>
    <definedName name="v12110JU" localSheetId="1">#REF!</definedName>
    <definedName name="v12110JU">#REF!</definedName>
    <definedName name="v12110LB" localSheetId="1">#REF!</definedName>
    <definedName name="v12110LB">#REF!</definedName>
    <definedName name="v12110LG" localSheetId="1">#REF!</definedName>
    <definedName name="v12110LG">#REF!</definedName>
    <definedName name="v12110LI" localSheetId="1">#REF!</definedName>
    <definedName name="v12110LI">#REF!</definedName>
    <definedName name="v12110LX" localSheetId="1">#REF!</definedName>
    <definedName name="v12110LX">#REF!</definedName>
    <definedName name="v12110NA" localSheetId="1">#REF!</definedName>
    <definedName name="v12110NA">#REF!</definedName>
    <definedName name="v12110OV" localSheetId="1">#REF!</definedName>
    <definedName name="v12110OV">#REF!</definedName>
    <definedName name="v12110RW" localSheetId="1">#REF!</definedName>
    <definedName name="v12110RW">#REF!</definedName>
    <definedName name="v12110SA" localSheetId="1">#REF!</definedName>
    <definedName name="v12110SA">#REF!</definedName>
    <definedName name="v12110SL" localSheetId="1">#REF!</definedName>
    <definedName name="v12110SL">#REF!</definedName>
    <definedName name="v12110VB" localSheetId="1">#REF!</definedName>
    <definedName name="v12110VB">#REF!</definedName>
    <definedName name="v12110VL" localSheetId="1">#REF!</definedName>
    <definedName name="v12110VL">#REF!</definedName>
    <definedName name="v12110WV" localSheetId="1">#REF!</definedName>
    <definedName name="v12110WV">#REF!</definedName>
    <definedName name="V1220C8B">NA()</definedName>
    <definedName name="V1220C8V">NA()</definedName>
    <definedName name="V1220C8W">NA()</definedName>
    <definedName name="V1220C9B">NA()</definedName>
    <definedName name="V1220C9V">NA()</definedName>
    <definedName name="V1220C9W">NA()</definedName>
    <definedName name="V1230C8B">NA()</definedName>
    <definedName name="V1230C8V">NA()</definedName>
    <definedName name="V1230C8W">NA()</definedName>
    <definedName name="V1230C9B">NA()</definedName>
    <definedName name="V1230C9V">NA()</definedName>
    <definedName name="V1230C9W">NA()</definedName>
    <definedName name="V1299C8B">NA()</definedName>
    <definedName name="V1299C8V">NA()</definedName>
    <definedName name="V1299C8W">NA()</definedName>
    <definedName name="V1299C9B">NA()</definedName>
    <definedName name="V1299C9V">NA()</definedName>
    <definedName name="V1299C9W">NA()</definedName>
    <definedName name="V130010_3" localSheetId="1">#REF!</definedName>
    <definedName name="V130010_3">#REF!</definedName>
    <definedName name="V130020_3" localSheetId="1">#REF!</definedName>
    <definedName name="V130020_3">#REF!</definedName>
    <definedName name="V130030_3" localSheetId="1">#REF!</definedName>
    <definedName name="V130030_3">#REF!</definedName>
    <definedName name="V130040_3" localSheetId="1">#REF!</definedName>
    <definedName name="V130040_3">#REF!</definedName>
    <definedName name="v13050AN" localSheetId="1">#REF!</definedName>
    <definedName name="v13050AN">#REF!</definedName>
    <definedName name="v13050AR" localSheetId="1">#REF!</definedName>
    <definedName name="v13050AR">#REF!</definedName>
    <definedName name="v13050BC" localSheetId="1">#REF!</definedName>
    <definedName name="v13050BC">#REF!</definedName>
    <definedName name="v13050BE" localSheetId="1">#REF!</definedName>
    <definedName name="v13050BE">#REF!</definedName>
    <definedName name="v13050BW" localSheetId="1">#REF!</definedName>
    <definedName name="v13050BW">#REF!</definedName>
    <definedName name="v13050CA" localSheetId="1">#REF!</definedName>
    <definedName name="v13050CA">#REF!</definedName>
    <definedName name="v13050CH" localSheetId="1">#REF!</definedName>
    <definedName name="v13050CH">#REF!</definedName>
    <definedName name="v13050CO" localSheetId="1">#REF!</definedName>
    <definedName name="v13050CO">#REF!</definedName>
    <definedName name="v13050DP" localSheetId="1">#REF!</definedName>
    <definedName name="v13050DP">#REF!</definedName>
    <definedName name="v13050FA" localSheetId="1">#REF!</definedName>
    <definedName name="v13050FA">#REF!</definedName>
    <definedName name="v13050HA" localSheetId="1">#REF!</definedName>
    <definedName name="v13050HA">#REF!</definedName>
    <definedName name="v13050HF" localSheetId="1">#REF!</definedName>
    <definedName name="v13050HF">#REF!</definedName>
    <definedName name="v13050HL" localSheetId="1">#REF!</definedName>
    <definedName name="v13050HL">#REF!</definedName>
    <definedName name="v13050HN" localSheetId="1">#REF!</definedName>
    <definedName name="v13050HN">#REF!</definedName>
    <definedName name="v13050JU" localSheetId="1">#REF!</definedName>
    <definedName name="v13050JU">#REF!</definedName>
    <definedName name="v13050LB" localSheetId="1">#REF!</definedName>
    <definedName name="v13050LB">#REF!</definedName>
    <definedName name="v13050LG" localSheetId="1">#REF!</definedName>
    <definedName name="v13050LG">#REF!</definedName>
    <definedName name="v13050LI" localSheetId="1">#REF!</definedName>
    <definedName name="v13050LI">#REF!</definedName>
    <definedName name="v13050LX" localSheetId="1">#REF!</definedName>
    <definedName name="v13050LX">#REF!</definedName>
    <definedName name="v13050NA" localSheetId="1">#REF!</definedName>
    <definedName name="v13050NA">#REF!</definedName>
    <definedName name="v13050OV" localSheetId="1">#REF!</definedName>
    <definedName name="v13050OV">#REF!</definedName>
    <definedName name="v13050RW" localSheetId="1">#REF!</definedName>
    <definedName name="v13050RW">#REF!</definedName>
    <definedName name="v13050SA" localSheetId="1">#REF!</definedName>
    <definedName name="v13050SA">#REF!</definedName>
    <definedName name="v13050SL" localSheetId="1">#REF!</definedName>
    <definedName name="v13050SL">#REF!</definedName>
    <definedName name="v13050VB" localSheetId="1">#REF!</definedName>
    <definedName name="v13050VB">#REF!</definedName>
    <definedName name="v13050VL" localSheetId="1">#REF!</definedName>
    <definedName name="v13050VL">#REF!</definedName>
    <definedName name="v13050WV" localSheetId="1">#REF!</definedName>
    <definedName name="v13050WV">#REF!</definedName>
    <definedName name="v13060AN" localSheetId="1">#REF!</definedName>
    <definedName name="v13060AN">#REF!</definedName>
    <definedName name="v13060AR" localSheetId="1">#REF!</definedName>
    <definedName name="v13060AR">#REF!</definedName>
    <definedName name="v13060BC" localSheetId="1">#REF!</definedName>
    <definedName name="v13060BC">#REF!</definedName>
    <definedName name="v13060BE" localSheetId="1">#REF!</definedName>
    <definedName name="v13060BE">#REF!</definedName>
    <definedName name="v13060BW" localSheetId="1">#REF!</definedName>
    <definedName name="v13060BW">#REF!</definedName>
    <definedName name="v13060CA" localSheetId="1">#REF!</definedName>
    <definedName name="v13060CA">#REF!</definedName>
    <definedName name="v13060CH" localSheetId="1">#REF!</definedName>
    <definedName name="v13060CH">#REF!</definedName>
    <definedName name="v13060CO" localSheetId="1">#REF!</definedName>
    <definedName name="v13060CO">#REF!</definedName>
    <definedName name="v13060DP" localSheetId="1">#REF!</definedName>
    <definedName name="v13060DP">#REF!</definedName>
    <definedName name="v13060FA" localSheetId="1">#REF!</definedName>
    <definedName name="v13060FA">#REF!</definedName>
    <definedName name="v13060HA" localSheetId="1">#REF!</definedName>
    <definedName name="v13060HA">#REF!</definedName>
    <definedName name="v13060HF" localSheetId="1">#REF!</definedName>
    <definedName name="v13060HF">#REF!</definedName>
    <definedName name="v13060HL" localSheetId="1">#REF!</definedName>
    <definedName name="v13060HL">#REF!</definedName>
    <definedName name="v13060HN" localSheetId="1">#REF!</definedName>
    <definedName name="v13060HN">#REF!</definedName>
    <definedName name="v13060JU" localSheetId="1">#REF!</definedName>
    <definedName name="v13060JU">#REF!</definedName>
    <definedName name="v13060LB" localSheetId="1">#REF!</definedName>
    <definedName name="v13060LB">#REF!</definedName>
    <definedName name="v13060LG" localSheetId="1">#REF!</definedName>
    <definedName name="v13060LG">#REF!</definedName>
    <definedName name="v13060LI" localSheetId="1">#REF!</definedName>
    <definedName name="v13060LI">#REF!</definedName>
    <definedName name="v13060LX" localSheetId="1">#REF!</definedName>
    <definedName name="v13060LX">#REF!</definedName>
    <definedName name="v13060NA" localSheetId="1">#REF!</definedName>
    <definedName name="v13060NA">#REF!</definedName>
    <definedName name="v13060OV" localSheetId="1">#REF!</definedName>
    <definedName name="v13060OV">#REF!</definedName>
    <definedName name="v13060RW" localSheetId="1">#REF!</definedName>
    <definedName name="v13060RW">#REF!</definedName>
    <definedName name="v13060SA" localSheetId="1">#REF!</definedName>
    <definedName name="v13060SA">#REF!</definedName>
    <definedName name="v13060SL" localSheetId="1">#REF!</definedName>
    <definedName name="v13060SL">#REF!</definedName>
    <definedName name="v13060VB" localSheetId="1">#REF!</definedName>
    <definedName name="v13060VB">#REF!</definedName>
    <definedName name="v13060VL" localSheetId="1">#REF!</definedName>
    <definedName name="v13060VL">#REF!</definedName>
    <definedName name="v13060WV" localSheetId="1">#REF!</definedName>
    <definedName name="v13060WV">#REF!</definedName>
    <definedName name="V130999_3" localSheetId="1">#REF!</definedName>
    <definedName name="V130999_3">#REF!</definedName>
    <definedName name="V1310C8B">NA()</definedName>
    <definedName name="V1310C8V">NA()</definedName>
    <definedName name="V1310C8W">NA()</definedName>
    <definedName name="V1310C9B">NA()</definedName>
    <definedName name="V1310C9V">NA()</definedName>
    <definedName name="V1310C9W">NA()</definedName>
    <definedName name="V1360C8B">NA()</definedName>
    <definedName name="V1360C8V">NA()</definedName>
    <definedName name="V1360C8W">NA()</definedName>
    <definedName name="V1360C9B">NA()</definedName>
    <definedName name="V1360C9V">NA()</definedName>
    <definedName name="V1360C9W">NA()</definedName>
    <definedName name="V140010_3" localSheetId="1">#REF!</definedName>
    <definedName name="V140010_3">#REF!</definedName>
    <definedName name="V140020_3" localSheetId="1">#REF!</definedName>
    <definedName name="V140020_3">#REF!</definedName>
    <definedName name="V140030_3" localSheetId="1">#REF!</definedName>
    <definedName name="V140030_3">#REF!</definedName>
    <definedName name="V140040_3" localSheetId="1">#REF!</definedName>
    <definedName name="V140040_3">#REF!</definedName>
    <definedName name="V140050_3" localSheetId="1">#REF!</definedName>
    <definedName name="V140050_3">#REF!</definedName>
    <definedName name="V140060_3" localSheetId="1">#REF!</definedName>
    <definedName name="V140060_3">#REF!</definedName>
    <definedName name="v14020AN" localSheetId="1">#REF!</definedName>
    <definedName name="v14020AN">#REF!</definedName>
    <definedName name="v14020AR" localSheetId="1">#REF!</definedName>
    <definedName name="v14020AR">#REF!</definedName>
    <definedName name="v14020BC" localSheetId="1">#REF!</definedName>
    <definedName name="v14020BC">#REF!</definedName>
    <definedName name="v14020BE" localSheetId="1">#REF!</definedName>
    <definedName name="v14020BE">#REF!</definedName>
    <definedName name="v14020BW" localSheetId="1">#REF!</definedName>
    <definedName name="v14020BW">#REF!</definedName>
    <definedName name="v14020CA" localSheetId="1">#REF!</definedName>
    <definedName name="v14020CA">#REF!</definedName>
    <definedName name="v14020CH" localSheetId="1">#REF!</definedName>
    <definedName name="v14020CH">#REF!</definedName>
    <definedName name="v14020CO" localSheetId="1">#REF!</definedName>
    <definedName name="v14020CO">#REF!</definedName>
    <definedName name="v14020DP" localSheetId="1">#REF!</definedName>
    <definedName name="v14020DP">#REF!</definedName>
    <definedName name="v14020FA" localSheetId="1">#REF!</definedName>
    <definedName name="v14020FA">#REF!</definedName>
    <definedName name="v14020HA" localSheetId="1">#REF!</definedName>
    <definedName name="v14020HA">#REF!</definedName>
    <definedName name="v14020HF" localSheetId="1">#REF!</definedName>
    <definedName name="v14020HF">#REF!</definedName>
    <definedName name="v14020HL" localSheetId="1">#REF!</definedName>
    <definedName name="v14020HL">#REF!</definedName>
    <definedName name="v14020HN" localSheetId="1">#REF!</definedName>
    <definedName name="v14020HN">#REF!</definedName>
    <definedName name="v14020JU" localSheetId="1">#REF!</definedName>
    <definedName name="v14020JU">#REF!</definedName>
    <definedName name="v14020LB" localSheetId="1">#REF!</definedName>
    <definedName name="v14020LB">#REF!</definedName>
    <definedName name="v14020LG" localSheetId="1">#REF!</definedName>
    <definedName name="v14020LG">#REF!</definedName>
    <definedName name="v14020LI" localSheetId="1">#REF!</definedName>
    <definedName name="v14020LI">#REF!</definedName>
    <definedName name="v14020LX" localSheetId="1">#REF!</definedName>
    <definedName name="v14020LX">#REF!</definedName>
    <definedName name="v14020NA" localSheetId="1">#REF!</definedName>
    <definedName name="v14020NA">#REF!</definedName>
    <definedName name="v14020OV" localSheetId="1">#REF!</definedName>
    <definedName name="v14020OV">#REF!</definedName>
    <definedName name="v14020RW" localSheetId="1">#REF!</definedName>
    <definedName name="v14020RW">#REF!</definedName>
    <definedName name="v14020SA" localSheetId="1">#REF!</definedName>
    <definedName name="v14020SA">#REF!</definedName>
    <definedName name="v14020SL" localSheetId="1">#REF!</definedName>
    <definedName name="v14020SL">#REF!</definedName>
    <definedName name="v14020VB" localSheetId="1">#REF!</definedName>
    <definedName name="v14020VB">#REF!</definedName>
    <definedName name="v14020VL" localSheetId="1">#REF!</definedName>
    <definedName name="v14020VL">#REF!</definedName>
    <definedName name="v14020WV" localSheetId="1">#REF!</definedName>
    <definedName name="v14020WV">#REF!</definedName>
    <definedName name="v14030AN" localSheetId="1">#REF!</definedName>
    <definedName name="v14030AN">#REF!</definedName>
    <definedName name="v14030AR" localSheetId="1">#REF!</definedName>
    <definedName name="v14030AR">#REF!</definedName>
    <definedName name="v14030BC" localSheetId="1">#REF!</definedName>
    <definedName name="v14030BC">#REF!</definedName>
    <definedName name="v14030BE" localSheetId="1">#REF!</definedName>
    <definedName name="v14030BE">#REF!</definedName>
    <definedName name="v14030BW" localSheetId="1">#REF!</definedName>
    <definedName name="v14030BW">#REF!</definedName>
    <definedName name="v14030CA" localSheetId="1">#REF!</definedName>
    <definedName name="v14030CA">#REF!</definedName>
    <definedName name="v14030CH" localSheetId="1">#REF!</definedName>
    <definedName name="v14030CH">#REF!</definedName>
    <definedName name="v14030CO" localSheetId="1">#REF!</definedName>
    <definedName name="v14030CO">#REF!</definedName>
    <definedName name="v14030DP" localSheetId="1">#REF!</definedName>
    <definedName name="v14030DP">#REF!</definedName>
    <definedName name="v14030FA" localSheetId="1">#REF!</definedName>
    <definedName name="v14030FA">#REF!</definedName>
    <definedName name="v14030HA" localSheetId="1">#REF!</definedName>
    <definedName name="v14030HA">#REF!</definedName>
    <definedName name="v14030HF" localSheetId="1">#REF!</definedName>
    <definedName name="v14030HF">#REF!</definedName>
    <definedName name="v14030HL" localSheetId="1">#REF!</definedName>
    <definedName name="v14030HL">#REF!</definedName>
    <definedName name="v14030HN" localSheetId="1">#REF!</definedName>
    <definedName name="v14030HN">#REF!</definedName>
    <definedName name="v14030JU" localSheetId="1">#REF!</definedName>
    <definedName name="v14030JU">#REF!</definedName>
    <definedName name="v14030LB" localSheetId="1">#REF!</definedName>
    <definedName name="v14030LB">#REF!</definedName>
    <definedName name="v14030LG" localSheetId="1">#REF!</definedName>
    <definedName name="v14030LG">#REF!</definedName>
    <definedName name="v14030LI" localSheetId="1">#REF!</definedName>
    <definedName name="v14030LI">#REF!</definedName>
    <definedName name="v14030LX" localSheetId="1">#REF!</definedName>
    <definedName name="v14030LX">#REF!</definedName>
    <definedName name="v14030NA" localSheetId="1">#REF!</definedName>
    <definedName name="v14030NA">#REF!</definedName>
    <definedName name="v14030OV" localSheetId="1">#REF!</definedName>
    <definedName name="v14030OV">#REF!</definedName>
    <definedName name="v14030RW" localSheetId="1">#REF!</definedName>
    <definedName name="v14030RW">#REF!</definedName>
    <definedName name="v14030SA" localSheetId="1">#REF!</definedName>
    <definedName name="v14030SA">#REF!</definedName>
    <definedName name="v14030SL" localSheetId="1">#REF!</definedName>
    <definedName name="v14030SL">#REF!</definedName>
    <definedName name="v14030VB" localSheetId="1">#REF!</definedName>
    <definedName name="v14030VB">#REF!</definedName>
    <definedName name="v14030VL" localSheetId="1">#REF!</definedName>
    <definedName name="v14030VL">#REF!</definedName>
    <definedName name="v14030WV" localSheetId="1">#REF!</definedName>
    <definedName name="v14030WV">#REF!</definedName>
    <definedName name="V140999_3" localSheetId="1">#REF!</definedName>
    <definedName name="V140999_3">#REF!</definedName>
    <definedName name="V150010_3" localSheetId="1">#REF!</definedName>
    <definedName name="V150010_3">#REF!</definedName>
    <definedName name="V150020_3" localSheetId="1">#REF!</definedName>
    <definedName name="V150020_3">#REF!</definedName>
    <definedName name="V150030_3" localSheetId="1">#REF!</definedName>
    <definedName name="V150030_3">#REF!</definedName>
    <definedName name="V150040_3" localSheetId="1">#REF!</definedName>
    <definedName name="V150040_3">#REF!</definedName>
    <definedName name="V150050_3" localSheetId="1">#REF!</definedName>
    <definedName name="V150050_3">#REF!</definedName>
    <definedName name="V150060_3" localSheetId="1">#REF!</definedName>
    <definedName name="V150060_3">#REF!</definedName>
    <definedName name="V150070_3" localSheetId="1">#REF!</definedName>
    <definedName name="V150070_3">#REF!</definedName>
    <definedName name="V150080_3" localSheetId="1">#REF!</definedName>
    <definedName name="V150080_3">#REF!</definedName>
    <definedName name="V150090_3" localSheetId="1">#REF!</definedName>
    <definedName name="V150090_3">#REF!</definedName>
    <definedName name="V150100_3" localSheetId="1">#REF!</definedName>
    <definedName name="V150100_3">#REF!</definedName>
    <definedName name="v15010AN" localSheetId="1">#REF!</definedName>
    <definedName name="v15010AN">#REF!</definedName>
    <definedName name="v15010AR" localSheetId="1">#REF!</definedName>
    <definedName name="v15010AR">#REF!</definedName>
    <definedName name="v15010BC" localSheetId="1">#REF!</definedName>
    <definedName name="v15010BC">#REF!</definedName>
    <definedName name="v15010BE" localSheetId="1">#REF!</definedName>
    <definedName name="v15010BE">#REF!</definedName>
    <definedName name="v15010BW" localSheetId="1">#REF!</definedName>
    <definedName name="v15010BW">#REF!</definedName>
    <definedName name="v15010CA" localSheetId="1">#REF!</definedName>
    <definedName name="v15010CA">#REF!</definedName>
    <definedName name="v15010CH" localSheetId="1">#REF!</definedName>
    <definedName name="v15010CH">#REF!</definedName>
    <definedName name="v15010CO" localSheetId="1">#REF!</definedName>
    <definedName name="v15010CO">#REF!</definedName>
    <definedName name="v15010DP" localSheetId="1">#REF!</definedName>
    <definedName name="v15010DP">#REF!</definedName>
    <definedName name="v15010FA" localSheetId="1">#REF!</definedName>
    <definedName name="v15010FA">#REF!</definedName>
    <definedName name="v15010HA" localSheetId="1">#REF!</definedName>
    <definedName name="v15010HA">#REF!</definedName>
    <definedName name="v15010HF" localSheetId="1">#REF!</definedName>
    <definedName name="v15010HF">#REF!</definedName>
    <definedName name="v15010HL" localSheetId="1">#REF!</definedName>
    <definedName name="v15010HL">#REF!</definedName>
    <definedName name="v15010HN" localSheetId="1">#REF!</definedName>
    <definedName name="v15010HN">#REF!</definedName>
    <definedName name="v15010JU" localSheetId="1">#REF!</definedName>
    <definedName name="v15010JU">#REF!</definedName>
    <definedName name="v15010LB" localSheetId="1">#REF!</definedName>
    <definedName name="v15010LB">#REF!</definedName>
    <definedName name="v15010LG" localSheetId="1">#REF!</definedName>
    <definedName name="v15010LG">#REF!</definedName>
    <definedName name="v15010LI" localSheetId="1">#REF!</definedName>
    <definedName name="v15010LI">#REF!</definedName>
    <definedName name="v15010LX" localSheetId="1">#REF!</definedName>
    <definedName name="v15010LX">#REF!</definedName>
    <definedName name="v15010NA" localSheetId="1">#REF!</definedName>
    <definedName name="v15010NA">#REF!</definedName>
    <definedName name="v15010OV" localSheetId="1">#REF!</definedName>
    <definedName name="v15010OV">#REF!</definedName>
    <definedName name="v15010RW" localSheetId="1">#REF!</definedName>
    <definedName name="v15010RW">#REF!</definedName>
    <definedName name="v15010SA" localSheetId="1">#REF!</definedName>
    <definedName name="v15010SA">#REF!</definedName>
    <definedName name="v15010SL" localSheetId="1">#REF!</definedName>
    <definedName name="v15010SL">#REF!</definedName>
    <definedName name="v15010VB" localSheetId="1">#REF!</definedName>
    <definedName name="v15010VB">#REF!</definedName>
    <definedName name="v15010VL" localSheetId="1">#REF!</definedName>
    <definedName name="v15010VL">#REF!</definedName>
    <definedName name="v15010WV" localSheetId="1">#REF!</definedName>
    <definedName name="v15010WV">#REF!</definedName>
    <definedName name="v15020AN" localSheetId="1">#REF!</definedName>
    <definedName name="v15020AN">#REF!</definedName>
    <definedName name="v15020AR" localSheetId="1">#REF!</definedName>
    <definedName name="v15020AR">#REF!</definedName>
    <definedName name="v15020BC" localSheetId="1">#REF!</definedName>
    <definedName name="v15020BC">#REF!</definedName>
    <definedName name="v15020BE" localSheetId="1">#REF!</definedName>
    <definedName name="v15020BE">#REF!</definedName>
    <definedName name="v15020BW" localSheetId="1">#REF!</definedName>
    <definedName name="v15020BW">#REF!</definedName>
    <definedName name="v15020CA" localSheetId="1">#REF!</definedName>
    <definedName name="v15020CA">#REF!</definedName>
    <definedName name="v15020CH" localSheetId="1">#REF!</definedName>
    <definedName name="v15020CH">#REF!</definedName>
    <definedName name="v15020CO" localSheetId="1">#REF!</definedName>
    <definedName name="v15020CO">#REF!</definedName>
    <definedName name="v15020DP" localSheetId="1">#REF!</definedName>
    <definedName name="v15020DP">#REF!</definedName>
    <definedName name="v15020FA" localSheetId="1">#REF!</definedName>
    <definedName name="v15020FA">#REF!</definedName>
    <definedName name="v15020HA" localSheetId="1">#REF!</definedName>
    <definedName name="v15020HA">#REF!</definedName>
    <definedName name="v15020HF" localSheetId="1">#REF!</definedName>
    <definedName name="v15020HF">#REF!</definedName>
    <definedName name="v15020HL" localSheetId="1">#REF!</definedName>
    <definedName name="v15020HL">#REF!</definedName>
    <definedName name="v15020HN" localSheetId="1">#REF!</definedName>
    <definedName name="v15020HN">#REF!</definedName>
    <definedName name="v15020JU" localSheetId="1">#REF!</definedName>
    <definedName name="v15020JU">#REF!</definedName>
    <definedName name="v15020LB" localSheetId="1">#REF!</definedName>
    <definedName name="v15020LB">#REF!</definedName>
    <definedName name="v15020LG" localSheetId="1">#REF!</definedName>
    <definedName name="v15020LG">#REF!</definedName>
    <definedName name="v15020LI" localSheetId="1">#REF!</definedName>
    <definedName name="v15020LI">#REF!</definedName>
    <definedName name="v15020LX" localSheetId="1">#REF!</definedName>
    <definedName name="v15020LX">#REF!</definedName>
    <definedName name="v15020NA" localSheetId="1">#REF!</definedName>
    <definedName name="v15020NA">#REF!</definedName>
    <definedName name="v15020OV" localSheetId="1">#REF!</definedName>
    <definedName name="v15020OV">#REF!</definedName>
    <definedName name="v15020RW" localSheetId="1">#REF!</definedName>
    <definedName name="v15020RW">#REF!</definedName>
    <definedName name="v15020SA" localSheetId="1">#REF!</definedName>
    <definedName name="v15020SA">#REF!</definedName>
    <definedName name="v15020SL" localSheetId="1">#REF!</definedName>
    <definedName name="v15020SL">#REF!</definedName>
    <definedName name="v15020VB" localSheetId="1">#REF!</definedName>
    <definedName name="v15020VB">#REF!</definedName>
    <definedName name="v15020VL" localSheetId="1">#REF!</definedName>
    <definedName name="v15020VL">#REF!</definedName>
    <definedName name="v15020WV" localSheetId="1">#REF!</definedName>
    <definedName name="v15020WV">#REF!</definedName>
    <definedName name="v15030AN" localSheetId="1">#REF!</definedName>
    <definedName name="v15030AN">#REF!</definedName>
    <definedName name="v15030AR" localSheetId="1">#REF!</definedName>
    <definedName name="v15030AR">#REF!</definedName>
    <definedName name="v15030BC" localSheetId="1">#REF!</definedName>
    <definedName name="v15030BC">#REF!</definedName>
    <definedName name="v15030BE" localSheetId="1">#REF!</definedName>
    <definedName name="v15030BE">#REF!</definedName>
    <definedName name="v15030BW" localSheetId="1">#REF!</definedName>
    <definedName name="v15030BW">#REF!</definedName>
    <definedName name="v15030CA" localSheetId="1">#REF!</definedName>
    <definedName name="v15030CA">#REF!</definedName>
    <definedName name="v15030CH" localSheetId="1">#REF!</definedName>
    <definedName name="v15030CH">#REF!</definedName>
    <definedName name="v15030CO" localSheetId="1">#REF!</definedName>
    <definedName name="v15030CO">#REF!</definedName>
    <definedName name="v15030DP" localSheetId="1">#REF!</definedName>
    <definedName name="v15030DP">#REF!</definedName>
    <definedName name="v15030FA" localSheetId="1">#REF!</definedName>
    <definedName name="v15030FA">#REF!</definedName>
    <definedName name="v15030HA" localSheetId="1">#REF!</definedName>
    <definedName name="v15030HA">#REF!</definedName>
    <definedName name="v15030HF" localSheetId="1">#REF!</definedName>
    <definedName name="v15030HF">#REF!</definedName>
    <definedName name="v15030HL" localSheetId="1">#REF!</definedName>
    <definedName name="v15030HL">#REF!</definedName>
    <definedName name="v15030HN" localSheetId="1">#REF!</definedName>
    <definedName name="v15030HN">#REF!</definedName>
    <definedName name="v15030JU" localSheetId="1">#REF!</definedName>
    <definedName name="v15030JU">#REF!</definedName>
    <definedName name="v15030LB" localSheetId="1">#REF!</definedName>
    <definedName name="v15030LB">#REF!</definedName>
    <definedName name="v15030LG" localSheetId="1">#REF!</definedName>
    <definedName name="v15030LG">#REF!</definedName>
    <definedName name="v15030LI" localSheetId="1">#REF!</definedName>
    <definedName name="v15030LI">#REF!</definedName>
    <definedName name="v15030LX" localSheetId="1">#REF!</definedName>
    <definedName name="v15030LX">#REF!</definedName>
    <definedName name="v15030NA" localSheetId="1">#REF!</definedName>
    <definedName name="v15030NA">#REF!</definedName>
    <definedName name="v15030OV" localSheetId="1">#REF!</definedName>
    <definedName name="v15030OV">#REF!</definedName>
    <definedName name="v15030RW" localSheetId="1">#REF!</definedName>
    <definedName name="v15030RW">#REF!</definedName>
    <definedName name="v15030SA" localSheetId="1">#REF!</definedName>
    <definedName name="v15030SA">#REF!</definedName>
    <definedName name="v15030SL" localSheetId="1">#REF!</definedName>
    <definedName name="v15030SL">#REF!</definedName>
    <definedName name="v15030VB" localSheetId="1">#REF!</definedName>
    <definedName name="v15030VB">#REF!</definedName>
    <definedName name="v15030VL" localSheetId="1">#REF!</definedName>
    <definedName name="v15030VL">#REF!</definedName>
    <definedName name="v15030WV" localSheetId="1">#REF!</definedName>
    <definedName name="v15030WV">#REF!</definedName>
    <definedName name="v15040AN" localSheetId="1">#REF!</definedName>
    <definedName name="v15040AN">#REF!</definedName>
    <definedName name="v15040AR" localSheetId="1">#REF!</definedName>
    <definedName name="v15040AR">#REF!</definedName>
    <definedName name="v15040BC" localSheetId="1">#REF!</definedName>
    <definedName name="v15040BC">#REF!</definedName>
    <definedName name="v15040BE" localSheetId="1">#REF!</definedName>
    <definedName name="v15040BE">#REF!</definedName>
    <definedName name="v15040BW" localSheetId="1">#REF!</definedName>
    <definedName name="v15040BW">#REF!</definedName>
    <definedName name="v15040CA" localSheetId="1">#REF!</definedName>
    <definedName name="v15040CA">#REF!</definedName>
    <definedName name="v15040CH" localSheetId="1">#REF!</definedName>
    <definedName name="v15040CH">#REF!</definedName>
    <definedName name="v15040CO" localSheetId="1">#REF!</definedName>
    <definedName name="v15040CO">#REF!</definedName>
    <definedName name="v15040DP" localSheetId="1">#REF!</definedName>
    <definedName name="v15040DP">#REF!</definedName>
    <definedName name="v15040FA" localSheetId="1">#REF!</definedName>
    <definedName name="v15040FA">#REF!</definedName>
    <definedName name="v15040HA" localSheetId="1">#REF!</definedName>
    <definedName name="v15040HA">#REF!</definedName>
    <definedName name="v15040HF" localSheetId="1">#REF!</definedName>
    <definedName name="v15040HF">#REF!</definedName>
    <definedName name="v15040HL" localSheetId="1">#REF!</definedName>
    <definedName name="v15040HL">#REF!</definedName>
    <definedName name="v15040HN" localSheetId="1">#REF!</definedName>
    <definedName name="v15040HN">#REF!</definedName>
    <definedName name="v15040JU" localSheetId="1">#REF!</definedName>
    <definedName name="v15040JU">#REF!</definedName>
    <definedName name="v15040LB" localSheetId="1">#REF!</definedName>
    <definedName name="v15040LB">#REF!</definedName>
    <definedName name="v15040LG" localSheetId="1">#REF!</definedName>
    <definedName name="v15040LG">#REF!</definedName>
    <definedName name="v15040LI" localSheetId="1">#REF!</definedName>
    <definedName name="v15040LI">#REF!</definedName>
    <definedName name="v15040LX" localSheetId="1">#REF!</definedName>
    <definedName name="v15040LX">#REF!</definedName>
    <definedName name="v15040NA" localSheetId="1">#REF!</definedName>
    <definedName name="v15040NA">#REF!</definedName>
    <definedName name="v15040OV" localSheetId="1">#REF!</definedName>
    <definedName name="v15040OV">#REF!</definedName>
    <definedName name="v15040RW" localSheetId="1">#REF!</definedName>
    <definedName name="v15040RW">#REF!</definedName>
    <definedName name="v15040SA" localSheetId="1">#REF!</definedName>
    <definedName name="v15040SA">#REF!</definedName>
    <definedName name="v15040SL" localSheetId="1">#REF!</definedName>
    <definedName name="v15040SL">#REF!</definedName>
    <definedName name="v15040VB" localSheetId="1">#REF!</definedName>
    <definedName name="v15040VB">#REF!</definedName>
    <definedName name="v15040VL" localSheetId="1">#REF!</definedName>
    <definedName name="v15040VL">#REF!</definedName>
    <definedName name="v15040WV" localSheetId="1">#REF!</definedName>
    <definedName name="v15040WV">#REF!</definedName>
    <definedName name="v15050AN" localSheetId="1">#REF!</definedName>
    <definedName name="v15050AN">#REF!</definedName>
    <definedName name="v15050AR" localSheetId="1">#REF!</definedName>
    <definedName name="v15050AR">#REF!</definedName>
    <definedName name="v15050BC" localSheetId="1">#REF!</definedName>
    <definedName name="v15050BC">#REF!</definedName>
    <definedName name="v15050BE" localSheetId="1">#REF!</definedName>
    <definedName name="v15050BE">#REF!</definedName>
    <definedName name="v15050BW" localSheetId="1">#REF!</definedName>
    <definedName name="v15050BW">#REF!</definedName>
    <definedName name="v15050CA" localSheetId="1">#REF!</definedName>
    <definedName name="v15050CA">#REF!</definedName>
    <definedName name="v15050CH" localSheetId="1">#REF!</definedName>
    <definedName name="v15050CH">#REF!</definedName>
    <definedName name="v15050CO" localSheetId="1">#REF!</definedName>
    <definedName name="v15050CO">#REF!</definedName>
    <definedName name="v15050DP" localSheetId="1">#REF!</definedName>
    <definedName name="v15050DP">#REF!</definedName>
    <definedName name="v15050FA" localSheetId="1">#REF!</definedName>
    <definedName name="v15050FA">#REF!</definedName>
    <definedName name="v15050HA" localSheetId="1">#REF!</definedName>
    <definedName name="v15050HA">#REF!</definedName>
    <definedName name="v15050HF" localSheetId="1">#REF!</definedName>
    <definedName name="v15050HF">#REF!</definedName>
    <definedName name="v15050HL" localSheetId="1">#REF!</definedName>
    <definedName name="v15050HL">#REF!</definedName>
    <definedName name="v15050HN" localSheetId="1">#REF!</definedName>
    <definedName name="v15050HN">#REF!</definedName>
    <definedName name="v15050JU" localSheetId="1">#REF!</definedName>
    <definedName name="v15050JU">#REF!</definedName>
    <definedName name="v15050LB" localSheetId="1">#REF!</definedName>
    <definedName name="v15050LB">#REF!</definedName>
    <definedName name="v15050LG" localSheetId="1">#REF!</definedName>
    <definedName name="v15050LG">#REF!</definedName>
    <definedName name="v15050LI" localSheetId="1">#REF!</definedName>
    <definedName name="v15050LI">#REF!</definedName>
    <definedName name="v15050LX" localSheetId="1">#REF!</definedName>
    <definedName name="v15050LX">#REF!</definedName>
    <definedName name="v15050NA" localSheetId="1">#REF!</definedName>
    <definedName name="v15050NA">#REF!</definedName>
    <definedName name="v15050OV" localSheetId="1">#REF!</definedName>
    <definedName name="v15050OV">#REF!</definedName>
    <definedName name="v15050RW" localSheetId="1">#REF!</definedName>
    <definedName name="v15050RW">#REF!</definedName>
    <definedName name="v15050SA" localSheetId="1">#REF!</definedName>
    <definedName name="v15050SA">#REF!</definedName>
    <definedName name="v15050SL" localSheetId="1">#REF!</definedName>
    <definedName name="v15050SL">#REF!</definedName>
    <definedName name="v15050VB" localSheetId="1">#REF!</definedName>
    <definedName name="v15050VB">#REF!</definedName>
    <definedName name="v15050VL" localSheetId="1">#REF!</definedName>
    <definedName name="v15050VL">#REF!</definedName>
    <definedName name="v15050WV" localSheetId="1">#REF!</definedName>
    <definedName name="v15050WV">#REF!</definedName>
    <definedName name="v15060AN" localSheetId="1">#REF!</definedName>
    <definedName name="v15060AN">#REF!</definedName>
    <definedName name="v15060AR" localSheetId="1">#REF!</definedName>
    <definedName name="v15060AR">#REF!</definedName>
    <definedName name="v15060BC" localSheetId="1">#REF!</definedName>
    <definedName name="v15060BC">#REF!</definedName>
    <definedName name="v15060BE" localSheetId="1">#REF!</definedName>
    <definedName name="v15060BE">#REF!</definedName>
    <definedName name="v15060BW" localSheetId="1">#REF!</definedName>
    <definedName name="v15060BW">#REF!</definedName>
    <definedName name="v15060CA" localSheetId="1">#REF!</definedName>
    <definedName name="v15060CA">#REF!</definedName>
    <definedName name="v15060CH" localSheetId="1">#REF!</definedName>
    <definedName name="v15060CH">#REF!</definedName>
    <definedName name="v15060CO" localSheetId="1">#REF!</definedName>
    <definedName name="v15060CO">#REF!</definedName>
    <definedName name="v15060DP" localSheetId="1">#REF!</definedName>
    <definedName name="v15060DP">#REF!</definedName>
    <definedName name="v15060FA" localSheetId="1">#REF!</definedName>
    <definedName name="v15060FA">#REF!</definedName>
    <definedName name="v15060HA" localSheetId="1">#REF!</definedName>
    <definedName name="v15060HA">#REF!</definedName>
    <definedName name="v15060HF" localSheetId="1">#REF!</definedName>
    <definedName name="v15060HF">#REF!</definedName>
    <definedName name="v15060HL" localSheetId="1">#REF!</definedName>
    <definedName name="v15060HL">#REF!</definedName>
    <definedName name="v15060HN" localSheetId="1">#REF!</definedName>
    <definedName name="v15060HN">#REF!</definedName>
    <definedName name="v15060JU" localSheetId="1">#REF!</definedName>
    <definedName name="v15060JU">#REF!</definedName>
    <definedName name="v15060LB" localSheetId="1">#REF!</definedName>
    <definedName name="v15060LB">#REF!</definedName>
    <definedName name="v15060LG" localSheetId="1">#REF!</definedName>
    <definedName name="v15060LG">#REF!</definedName>
    <definedName name="v15060LI" localSheetId="1">#REF!</definedName>
    <definedName name="v15060LI">#REF!</definedName>
    <definedName name="v15060LX" localSheetId="1">#REF!</definedName>
    <definedName name="v15060LX">#REF!</definedName>
    <definedName name="v15060NA" localSheetId="1">#REF!</definedName>
    <definedName name="v15060NA">#REF!</definedName>
    <definedName name="v15060OV" localSheetId="1">#REF!</definedName>
    <definedName name="v15060OV">#REF!</definedName>
    <definedName name="v15060RW" localSheetId="1">#REF!</definedName>
    <definedName name="v15060RW">#REF!</definedName>
    <definedName name="v15060SA" localSheetId="1">#REF!</definedName>
    <definedName name="v15060SA">#REF!</definedName>
    <definedName name="v15060SL" localSheetId="1">#REF!</definedName>
    <definedName name="v15060SL">#REF!</definedName>
    <definedName name="v15060VB" localSheetId="1">#REF!</definedName>
    <definedName name="v15060VB">#REF!</definedName>
    <definedName name="v15060VL" localSheetId="1">#REF!</definedName>
    <definedName name="v15060VL">#REF!</definedName>
    <definedName name="v15060WV" localSheetId="1">#REF!</definedName>
    <definedName name="v15060WV">#REF!</definedName>
    <definedName name="v15070AN" localSheetId="1">#REF!</definedName>
    <definedName name="v15070AN">#REF!</definedName>
    <definedName name="v15070AR" localSheetId="1">#REF!</definedName>
    <definedName name="v15070AR">#REF!</definedName>
    <definedName name="v15070BC" localSheetId="1">#REF!</definedName>
    <definedName name="v15070BC">#REF!</definedName>
    <definedName name="v15070BE" localSheetId="1">#REF!</definedName>
    <definedName name="v15070BE">#REF!</definedName>
    <definedName name="v15070BW" localSheetId="1">#REF!</definedName>
    <definedName name="v15070BW">#REF!</definedName>
    <definedName name="v15070CA" localSheetId="1">#REF!</definedName>
    <definedName name="v15070CA">#REF!</definedName>
    <definedName name="v15070CH" localSheetId="1">#REF!</definedName>
    <definedName name="v15070CH">#REF!</definedName>
    <definedName name="v15070CO" localSheetId="1">#REF!</definedName>
    <definedName name="v15070CO">#REF!</definedName>
    <definedName name="v15070DP" localSheetId="1">#REF!</definedName>
    <definedName name="v15070DP">#REF!</definedName>
    <definedName name="v15070FA" localSheetId="1">#REF!</definedName>
    <definedName name="v15070FA">#REF!</definedName>
    <definedName name="v15070HA" localSheetId="1">#REF!</definedName>
    <definedName name="v15070HA">#REF!</definedName>
    <definedName name="v15070HF" localSheetId="1">#REF!</definedName>
    <definedName name="v15070HF">#REF!</definedName>
    <definedName name="v15070HL" localSheetId="1">#REF!</definedName>
    <definedName name="v15070HL">#REF!</definedName>
    <definedName name="v15070HN" localSheetId="1">#REF!</definedName>
    <definedName name="v15070HN">#REF!</definedName>
    <definedName name="v15070JU" localSheetId="1">#REF!</definedName>
    <definedName name="v15070JU">#REF!</definedName>
    <definedName name="v15070LB" localSheetId="1">#REF!</definedName>
    <definedName name="v15070LB">#REF!</definedName>
    <definedName name="v15070LG" localSheetId="1">#REF!</definedName>
    <definedName name="v15070LG">#REF!</definedName>
    <definedName name="v15070LI" localSheetId="1">#REF!</definedName>
    <definedName name="v15070LI">#REF!</definedName>
    <definedName name="v15070LX" localSheetId="1">#REF!</definedName>
    <definedName name="v15070LX">#REF!</definedName>
    <definedName name="v15070NA" localSheetId="1">#REF!</definedName>
    <definedName name="v15070NA">#REF!</definedName>
    <definedName name="v15070OV" localSheetId="1">#REF!</definedName>
    <definedName name="v15070OV">#REF!</definedName>
    <definedName name="v15070RW" localSheetId="1">#REF!</definedName>
    <definedName name="v15070RW">#REF!</definedName>
    <definedName name="v15070SA" localSheetId="1">#REF!</definedName>
    <definedName name="v15070SA">#REF!</definedName>
    <definedName name="v15070SL" localSheetId="1">#REF!</definedName>
    <definedName name="v15070SL">#REF!</definedName>
    <definedName name="v15070VB" localSheetId="1">#REF!</definedName>
    <definedName name="v15070VB">#REF!</definedName>
    <definedName name="v15070VL" localSheetId="1">#REF!</definedName>
    <definedName name="v15070VL">#REF!</definedName>
    <definedName name="v15070WV" localSheetId="1">#REF!</definedName>
    <definedName name="v15070WV">#REF!</definedName>
    <definedName name="v15080AN" localSheetId="1">#REF!</definedName>
    <definedName name="v15080AN">#REF!</definedName>
    <definedName name="v15080AR" localSheetId="1">#REF!</definedName>
    <definedName name="v15080AR">#REF!</definedName>
    <definedName name="v15080BC" localSheetId="1">#REF!</definedName>
    <definedName name="v15080BC">#REF!</definedName>
    <definedName name="v15080BE" localSheetId="1">#REF!</definedName>
    <definedName name="v15080BE">#REF!</definedName>
    <definedName name="v15080BW" localSheetId="1">#REF!</definedName>
    <definedName name="v15080BW">#REF!</definedName>
    <definedName name="v15080CA" localSheetId="1">#REF!</definedName>
    <definedName name="v15080CA">#REF!</definedName>
    <definedName name="v15080CH" localSheetId="1">#REF!</definedName>
    <definedName name="v15080CH">#REF!</definedName>
    <definedName name="v15080CO" localSheetId="1">#REF!</definedName>
    <definedName name="v15080CO">#REF!</definedName>
    <definedName name="v15080DP" localSheetId="1">#REF!</definedName>
    <definedName name="v15080DP">#REF!</definedName>
    <definedName name="v15080FA" localSheetId="1">#REF!</definedName>
    <definedName name="v15080FA">#REF!</definedName>
    <definedName name="v15080HA" localSheetId="1">#REF!</definedName>
    <definedName name="v15080HA">#REF!</definedName>
    <definedName name="v15080HF" localSheetId="1">#REF!</definedName>
    <definedName name="v15080HF">#REF!</definedName>
    <definedName name="v15080HL" localSheetId="1">#REF!</definedName>
    <definedName name="v15080HL">#REF!</definedName>
    <definedName name="v15080HN" localSheetId="1">#REF!</definedName>
    <definedName name="v15080HN">#REF!</definedName>
    <definedName name="v15080JU" localSheetId="1">#REF!</definedName>
    <definedName name="v15080JU">#REF!</definedName>
    <definedName name="v15080LB" localSheetId="1">#REF!</definedName>
    <definedName name="v15080LB">#REF!</definedName>
    <definedName name="v15080LG" localSheetId="1">#REF!</definedName>
    <definedName name="v15080LG">#REF!</definedName>
    <definedName name="v15080LI" localSheetId="1">#REF!</definedName>
    <definedName name="v15080LI">#REF!</definedName>
    <definedName name="v15080LX" localSheetId="1">#REF!</definedName>
    <definedName name="v15080LX">#REF!</definedName>
    <definedName name="v15080NA" localSheetId="1">#REF!</definedName>
    <definedName name="v15080NA">#REF!</definedName>
    <definedName name="v15080OV" localSheetId="1">#REF!</definedName>
    <definedName name="v15080OV">#REF!</definedName>
    <definedName name="v15080RW" localSheetId="1">#REF!</definedName>
    <definedName name="v15080RW">#REF!</definedName>
    <definedName name="v15080SA" localSheetId="1">#REF!</definedName>
    <definedName name="v15080SA">#REF!</definedName>
    <definedName name="v15080SL" localSheetId="1">#REF!</definedName>
    <definedName name="v15080SL">#REF!</definedName>
    <definedName name="v15080VB" localSheetId="1">#REF!</definedName>
    <definedName name="v15080VB">#REF!</definedName>
    <definedName name="v15080VL" localSheetId="1">#REF!</definedName>
    <definedName name="v15080VL">#REF!</definedName>
    <definedName name="v15080WV" localSheetId="1">#REF!</definedName>
    <definedName name="v15080WV">#REF!</definedName>
    <definedName name="v15090AN" localSheetId="1">#REF!</definedName>
    <definedName name="v15090AN">#REF!</definedName>
    <definedName name="v15090AR" localSheetId="1">#REF!</definedName>
    <definedName name="v15090AR">#REF!</definedName>
    <definedName name="v15090BC" localSheetId="1">#REF!</definedName>
    <definedName name="v15090BC">#REF!</definedName>
    <definedName name="v15090BE" localSheetId="1">#REF!</definedName>
    <definedName name="v15090BE">#REF!</definedName>
    <definedName name="v15090BW" localSheetId="1">#REF!</definedName>
    <definedName name="v15090BW">#REF!</definedName>
    <definedName name="v15090CA" localSheetId="1">#REF!</definedName>
    <definedName name="v15090CA">#REF!</definedName>
    <definedName name="v15090CH" localSheetId="1">#REF!</definedName>
    <definedName name="v15090CH">#REF!</definedName>
    <definedName name="v15090CO" localSheetId="1">#REF!</definedName>
    <definedName name="v15090CO">#REF!</definedName>
    <definedName name="v15090DP" localSheetId="1">#REF!</definedName>
    <definedName name="v15090DP">#REF!</definedName>
    <definedName name="v15090FA" localSheetId="1">#REF!</definedName>
    <definedName name="v15090FA">#REF!</definedName>
    <definedName name="v15090HA" localSheetId="1">#REF!</definedName>
    <definedName name="v15090HA">#REF!</definedName>
    <definedName name="v15090HF" localSheetId="1">#REF!</definedName>
    <definedName name="v15090HF">#REF!</definedName>
    <definedName name="v15090HL" localSheetId="1">#REF!</definedName>
    <definedName name="v15090HL">#REF!</definedName>
    <definedName name="v15090HN" localSheetId="1">#REF!</definedName>
    <definedName name="v15090HN">#REF!</definedName>
    <definedName name="v15090JU" localSheetId="1">#REF!</definedName>
    <definedName name="v15090JU">#REF!</definedName>
    <definedName name="v15090LB" localSheetId="1">#REF!</definedName>
    <definedName name="v15090LB">#REF!</definedName>
    <definedName name="v15090LG" localSheetId="1">#REF!</definedName>
    <definedName name="v15090LG">#REF!</definedName>
    <definedName name="v15090LI" localSheetId="1">#REF!</definedName>
    <definedName name="v15090LI">#REF!</definedName>
    <definedName name="v15090LX" localSheetId="1">#REF!</definedName>
    <definedName name="v15090LX">#REF!</definedName>
    <definedName name="v15090NA" localSheetId="1">#REF!</definedName>
    <definedName name="v15090NA">#REF!</definedName>
    <definedName name="v15090OV" localSheetId="1">#REF!</definedName>
    <definedName name="v15090OV">#REF!</definedName>
    <definedName name="v15090RW" localSheetId="1">#REF!</definedName>
    <definedName name="v15090RW">#REF!</definedName>
    <definedName name="v15090SA" localSheetId="1">#REF!</definedName>
    <definedName name="v15090SA">#REF!</definedName>
    <definedName name="v15090SL" localSheetId="1">#REF!</definedName>
    <definedName name="v15090SL">#REF!</definedName>
    <definedName name="v15090VB" localSheetId="1">#REF!</definedName>
    <definedName name="v15090VB">#REF!</definedName>
    <definedName name="v15090VL" localSheetId="1">#REF!</definedName>
    <definedName name="v15090VL">#REF!</definedName>
    <definedName name="v15090WV" localSheetId="1">#REF!</definedName>
    <definedName name="v15090WV">#REF!</definedName>
    <definedName name="V150999_3" localSheetId="1">#REF!</definedName>
    <definedName name="V150999_3">#REF!</definedName>
    <definedName name="v15100AN" localSheetId="1">#REF!</definedName>
    <definedName name="v15100AN">#REF!</definedName>
    <definedName name="v15100AR" localSheetId="1">#REF!</definedName>
    <definedName name="v15100AR">#REF!</definedName>
    <definedName name="v15100BC" localSheetId="1">#REF!</definedName>
    <definedName name="v15100BC">#REF!</definedName>
    <definedName name="v15100BE" localSheetId="1">#REF!</definedName>
    <definedName name="v15100BE">#REF!</definedName>
    <definedName name="v15100BW" localSheetId="1">#REF!</definedName>
    <definedName name="v15100BW">#REF!</definedName>
    <definedName name="v15100CA" localSheetId="1">#REF!</definedName>
    <definedName name="v15100CA">#REF!</definedName>
    <definedName name="v15100CH" localSheetId="1">#REF!</definedName>
    <definedName name="v15100CH">#REF!</definedName>
    <definedName name="v15100CO" localSheetId="1">#REF!</definedName>
    <definedName name="v15100CO">#REF!</definedName>
    <definedName name="v15100DP" localSheetId="1">#REF!</definedName>
    <definedName name="v15100DP">#REF!</definedName>
    <definedName name="v15100FA" localSheetId="1">#REF!</definedName>
    <definedName name="v15100FA">#REF!</definedName>
    <definedName name="v15100HA" localSheetId="1">#REF!</definedName>
    <definedName name="v15100HA">#REF!</definedName>
    <definedName name="v15100HF" localSheetId="1">#REF!</definedName>
    <definedName name="v15100HF">#REF!</definedName>
    <definedName name="v15100HL" localSheetId="1">#REF!</definedName>
    <definedName name="v15100HL">#REF!</definedName>
    <definedName name="v15100HN" localSheetId="1">#REF!</definedName>
    <definedName name="v15100HN">#REF!</definedName>
    <definedName name="v15100JU" localSheetId="1">#REF!</definedName>
    <definedName name="v15100JU">#REF!</definedName>
    <definedName name="v15100LB" localSheetId="1">#REF!</definedName>
    <definedName name="v15100LB">#REF!</definedName>
    <definedName name="v15100LG" localSheetId="1">#REF!</definedName>
    <definedName name="v15100LG">#REF!</definedName>
    <definedName name="v15100LI" localSheetId="1">#REF!</definedName>
    <definedName name="v15100LI">#REF!</definedName>
    <definedName name="v15100LX" localSheetId="1">#REF!</definedName>
    <definedName name="v15100LX">#REF!</definedName>
    <definedName name="v15100NA" localSheetId="1">#REF!</definedName>
    <definedName name="v15100NA">#REF!</definedName>
    <definedName name="v15100OV" localSheetId="1">#REF!</definedName>
    <definedName name="v15100OV">#REF!</definedName>
    <definedName name="v15100RW" localSheetId="1">#REF!</definedName>
    <definedName name="v15100RW">#REF!</definedName>
    <definedName name="v15100SA" localSheetId="1">#REF!</definedName>
    <definedName name="v15100SA">#REF!</definedName>
    <definedName name="v15100SL" localSheetId="1">#REF!</definedName>
    <definedName name="v15100SL">#REF!</definedName>
    <definedName name="v15100VB" localSheetId="1">#REF!</definedName>
    <definedName name="v15100VB">#REF!</definedName>
    <definedName name="v15100VL" localSheetId="1">#REF!</definedName>
    <definedName name="v15100VL">#REF!</definedName>
    <definedName name="v15100WV" localSheetId="1">#REF!</definedName>
    <definedName name="v15100WV">#REF!</definedName>
    <definedName name="V160010_3" localSheetId="1">#REF!</definedName>
    <definedName name="V160010_3">#REF!</definedName>
    <definedName name="V160020_3" localSheetId="1">#REF!</definedName>
    <definedName name="V160020_3">#REF!</definedName>
    <definedName name="V160030_3" localSheetId="1">#REF!</definedName>
    <definedName name="V160030_3">#REF!</definedName>
    <definedName name="V160040_3" localSheetId="1">#REF!</definedName>
    <definedName name="V160040_3">#REF!</definedName>
    <definedName name="V160050_3" localSheetId="1">#REF!</definedName>
    <definedName name="V160050_3">#REF!</definedName>
    <definedName name="V160060_3" localSheetId="1">#REF!</definedName>
    <definedName name="V160060_3">#REF!</definedName>
    <definedName name="V160070_3" localSheetId="1">#REF!</definedName>
    <definedName name="V160070_3">#REF!</definedName>
    <definedName name="V160080_3" localSheetId="1">#REF!</definedName>
    <definedName name="V160080_3">#REF!</definedName>
    <definedName name="V160090_3" localSheetId="1">#REF!</definedName>
    <definedName name="V160090_3">#REF!</definedName>
    <definedName name="V160100_3" localSheetId="1">#REF!</definedName>
    <definedName name="V160100_3">#REF!</definedName>
    <definedName name="v16010AN" localSheetId="1">#REF!</definedName>
    <definedName name="v16010AN">#REF!</definedName>
    <definedName name="v16010AR" localSheetId="1">#REF!</definedName>
    <definedName name="v16010AR">#REF!</definedName>
    <definedName name="v16010BC" localSheetId="1">#REF!</definedName>
    <definedName name="v16010BC">#REF!</definedName>
    <definedName name="v16010BE" localSheetId="1">#REF!</definedName>
    <definedName name="v16010BE">#REF!</definedName>
    <definedName name="v16010BW" localSheetId="1">#REF!</definedName>
    <definedName name="v16010BW">#REF!</definedName>
    <definedName name="v16010CA" localSheetId="1">#REF!</definedName>
    <definedName name="v16010CA">#REF!</definedName>
    <definedName name="v16010CH" localSheetId="1">#REF!</definedName>
    <definedName name="v16010CH">#REF!</definedName>
    <definedName name="v16010CO" localSheetId="1">#REF!</definedName>
    <definedName name="v16010CO">#REF!</definedName>
    <definedName name="v16010DP" localSheetId="1">#REF!</definedName>
    <definedName name="v16010DP">#REF!</definedName>
    <definedName name="v16010FA" localSheetId="1">#REF!</definedName>
    <definedName name="v16010FA">#REF!</definedName>
    <definedName name="v16010HA" localSheetId="1">#REF!</definedName>
    <definedName name="v16010HA">#REF!</definedName>
    <definedName name="v16010HF" localSheetId="1">#REF!</definedName>
    <definedName name="v16010HF">#REF!</definedName>
    <definedName name="v16010HL" localSheetId="1">#REF!</definedName>
    <definedName name="v16010HL">#REF!</definedName>
    <definedName name="v16010HN" localSheetId="1">#REF!</definedName>
    <definedName name="v16010HN">#REF!</definedName>
    <definedName name="v16010JU" localSheetId="1">#REF!</definedName>
    <definedName name="v16010JU">#REF!</definedName>
    <definedName name="v16010LB" localSheetId="1">#REF!</definedName>
    <definedName name="v16010LB">#REF!</definedName>
    <definedName name="v16010LG" localSheetId="1">#REF!</definedName>
    <definedName name="v16010LG">#REF!</definedName>
    <definedName name="v16010LI" localSheetId="1">#REF!</definedName>
    <definedName name="v16010LI">#REF!</definedName>
    <definedName name="v16010LX" localSheetId="1">#REF!</definedName>
    <definedName name="v16010LX">#REF!</definedName>
    <definedName name="v16010NA" localSheetId="1">#REF!</definedName>
    <definedName name="v16010NA">#REF!</definedName>
    <definedName name="v16010OV" localSheetId="1">#REF!</definedName>
    <definedName name="v16010OV">#REF!</definedName>
    <definedName name="v16010RW" localSheetId="1">#REF!</definedName>
    <definedName name="v16010RW">#REF!</definedName>
    <definedName name="v16010SA" localSheetId="1">#REF!</definedName>
    <definedName name="v16010SA">#REF!</definedName>
    <definedName name="v16010SL" localSheetId="1">#REF!</definedName>
    <definedName name="v16010SL">#REF!</definedName>
    <definedName name="v16010VB" localSheetId="1">#REF!</definedName>
    <definedName name="v16010VB">#REF!</definedName>
    <definedName name="v16010VL" localSheetId="1">#REF!</definedName>
    <definedName name="v16010VL">#REF!</definedName>
    <definedName name="v16010WV" localSheetId="1">#REF!</definedName>
    <definedName name="v16010WV">#REF!</definedName>
    <definedName name="V160110_3" localSheetId="1">#REF!</definedName>
    <definedName name="V160110_3">#REF!</definedName>
    <definedName name="V160120_3" localSheetId="1">#REF!</definedName>
    <definedName name="V160120_3">#REF!</definedName>
    <definedName name="V160130_3" localSheetId="1">#REF!</definedName>
    <definedName name="V160130_3">#REF!</definedName>
    <definedName name="V160140_3" localSheetId="1">#REF!</definedName>
    <definedName name="V160140_3">#REF!</definedName>
    <definedName name="V160150_3" localSheetId="1">#REF!</definedName>
    <definedName name="V160150_3">#REF!</definedName>
    <definedName name="V160160_3" localSheetId="1">#REF!</definedName>
    <definedName name="V160160_3">#REF!</definedName>
    <definedName name="V160170_3" localSheetId="1">#REF!</definedName>
    <definedName name="V160170_3">#REF!</definedName>
    <definedName name="v16020AN" localSheetId="1">#REF!</definedName>
    <definedName name="v16020AN">#REF!</definedName>
    <definedName name="v16020AR" localSheetId="1">#REF!</definedName>
    <definedName name="v16020AR">#REF!</definedName>
    <definedName name="v16020BC" localSheetId="1">#REF!</definedName>
    <definedName name="v16020BC">#REF!</definedName>
    <definedName name="v16020BE" localSheetId="1">#REF!</definedName>
    <definedName name="v16020BE">#REF!</definedName>
    <definedName name="v16020BW" localSheetId="1">#REF!</definedName>
    <definedName name="v16020BW">#REF!</definedName>
    <definedName name="v16020CA" localSheetId="1">#REF!</definedName>
    <definedName name="v16020CA">#REF!</definedName>
    <definedName name="v16020CH" localSheetId="1">#REF!</definedName>
    <definedName name="v16020CH">#REF!</definedName>
    <definedName name="v16020CO" localSheetId="1">#REF!</definedName>
    <definedName name="v16020CO">#REF!</definedName>
    <definedName name="v16020DP" localSheetId="1">#REF!</definedName>
    <definedName name="v16020DP">#REF!</definedName>
    <definedName name="v16020FA" localSheetId="1">#REF!</definedName>
    <definedName name="v16020FA">#REF!</definedName>
    <definedName name="v16020HA" localSheetId="1">#REF!</definedName>
    <definedName name="v16020HA">#REF!</definedName>
    <definedName name="v16020HF" localSheetId="1">#REF!</definedName>
    <definedName name="v16020HF">#REF!</definedName>
    <definedName name="v16020HL" localSheetId="1">#REF!</definedName>
    <definedName name="v16020HL">#REF!</definedName>
    <definedName name="v16020HN" localSheetId="1">#REF!</definedName>
    <definedName name="v16020HN">#REF!</definedName>
    <definedName name="v16020JU" localSheetId="1">#REF!</definedName>
    <definedName name="v16020JU">#REF!</definedName>
    <definedName name="v16020LB" localSheetId="1">#REF!</definedName>
    <definedName name="v16020LB">#REF!</definedName>
    <definedName name="v16020LG" localSheetId="1">#REF!</definedName>
    <definedName name="v16020LG">#REF!</definedName>
    <definedName name="v16020LI" localSheetId="1">#REF!</definedName>
    <definedName name="v16020LI">#REF!</definedName>
    <definedName name="v16020LX" localSheetId="1">#REF!</definedName>
    <definedName name="v16020LX">#REF!</definedName>
    <definedName name="v16020NA" localSheetId="1">#REF!</definedName>
    <definedName name="v16020NA">#REF!</definedName>
    <definedName name="v16020OV" localSheetId="1">#REF!</definedName>
    <definedName name="v16020OV">#REF!</definedName>
    <definedName name="v16020RW" localSheetId="1">#REF!</definedName>
    <definedName name="v16020RW">#REF!</definedName>
    <definedName name="v16020SA" localSheetId="1">#REF!</definedName>
    <definedName name="v16020SA">#REF!</definedName>
    <definedName name="v16020SL" localSheetId="1">#REF!</definedName>
    <definedName name="v16020SL">#REF!</definedName>
    <definedName name="v16020VB" localSheetId="1">#REF!</definedName>
    <definedName name="v16020VB">#REF!</definedName>
    <definedName name="v16020VL" localSheetId="1">#REF!</definedName>
    <definedName name="v16020VL">#REF!</definedName>
    <definedName name="v16020WV" localSheetId="1">#REF!</definedName>
    <definedName name="v16020WV">#REF!</definedName>
    <definedName name="v16030AN" localSheetId="1">#REF!</definedName>
    <definedName name="v16030AN">#REF!</definedName>
    <definedName name="v16030AR" localSheetId="1">#REF!</definedName>
    <definedName name="v16030AR">#REF!</definedName>
    <definedName name="v16030BC" localSheetId="1">#REF!</definedName>
    <definedName name="v16030BC">#REF!</definedName>
    <definedName name="v16030BE" localSheetId="1">#REF!</definedName>
    <definedName name="v16030BE">#REF!</definedName>
    <definedName name="v16030BW" localSheetId="1">#REF!</definedName>
    <definedName name="v16030BW">#REF!</definedName>
    <definedName name="v16030CA" localSheetId="1">#REF!</definedName>
    <definedName name="v16030CA">#REF!</definedName>
    <definedName name="v16030CH" localSheetId="1">#REF!</definedName>
    <definedName name="v16030CH">#REF!</definedName>
    <definedName name="v16030CO" localSheetId="1">#REF!</definedName>
    <definedName name="v16030CO">#REF!</definedName>
    <definedName name="v16030DP" localSheetId="1">#REF!</definedName>
    <definedName name="v16030DP">#REF!</definedName>
    <definedName name="v16030FA" localSheetId="1">#REF!</definedName>
    <definedName name="v16030FA">#REF!</definedName>
    <definedName name="v16030HA" localSheetId="1">#REF!</definedName>
    <definedName name="v16030HA">#REF!</definedName>
    <definedName name="v16030HF" localSheetId="1">#REF!</definedName>
    <definedName name="v16030HF">#REF!</definedName>
    <definedName name="v16030HL" localSheetId="1">#REF!</definedName>
    <definedName name="v16030HL">#REF!</definedName>
    <definedName name="v16030HN" localSheetId="1">#REF!</definedName>
    <definedName name="v16030HN">#REF!</definedName>
    <definedName name="v16030JU" localSheetId="1">#REF!</definedName>
    <definedName name="v16030JU">#REF!</definedName>
    <definedName name="v16030LB" localSheetId="1">#REF!</definedName>
    <definedName name="v16030LB">#REF!</definedName>
    <definedName name="v16030LG" localSheetId="1">#REF!</definedName>
    <definedName name="v16030LG">#REF!</definedName>
    <definedName name="v16030LI" localSheetId="1">#REF!</definedName>
    <definedName name="v16030LI">#REF!</definedName>
    <definedName name="v16030LX" localSheetId="1">#REF!</definedName>
    <definedName name="v16030LX">#REF!</definedName>
    <definedName name="v16030NA" localSheetId="1">#REF!</definedName>
    <definedName name="v16030NA">#REF!</definedName>
    <definedName name="v16030OV" localSheetId="1">#REF!</definedName>
    <definedName name="v16030OV">#REF!</definedName>
    <definedName name="v16030RW" localSheetId="1">#REF!</definedName>
    <definedName name="v16030RW">#REF!</definedName>
    <definedName name="v16030SA" localSheetId="1">#REF!</definedName>
    <definedName name="v16030SA">#REF!</definedName>
    <definedName name="v16030SL" localSheetId="1">#REF!</definedName>
    <definedName name="v16030SL">#REF!</definedName>
    <definedName name="v16030VB" localSheetId="1">#REF!</definedName>
    <definedName name="v16030VB">#REF!</definedName>
    <definedName name="v16030VL" localSheetId="1">#REF!</definedName>
    <definedName name="v16030VL">#REF!</definedName>
    <definedName name="v16030WV" localSheetId="1">#REF!</definedName>
    <definedName name="v16030WV">#REF!</definedName>
    <definedName name="v16059AN" localSheetId="1">#REF!</definedName>
    <definedName name="v16059AN">#REF!</definedName>
    <definedName name="v16059AR" localSheetId="1">#REF!</definedName>
    <definedName name="v16059AR">#REF!</definedName>
    <definedName name="v16059BC" localSheetId="1">#REF!</definedName>
    <definedName name="v16059BC">#REF!</definedName>
    <definedName name="v16059BE" localSheetId="1">#REF!</definedName>
    <definedName name="v16059BE">#REF!</definedName>
    <definedName name="v16059BW" localSheetId="1">#REF!</definedName>
    <definedName name="v16059BW">#REF!</definedName>
    <definedName name="v16059CA" localSheetId="1">#REF!</definedName>
    <definedName name="v16059CA">#REF!</definedName>
    <definedName name="v16059CH" localSheetId="1">#REF!</definedName>
    <definedName name="v16059CH">#REF!</definedName>
    <definedName name="v16059CO" localSheetId="1">#REF!</definedName>
    <definedName name="v16059CO">#REF!</definedName>
    <definedName name="v16059DP" localSheetId="1">#REF!</definedName>
    <definedName name="v16059DP">#REF!</definedName>
    <definedName name="v16059FA" localSheetId="1">#REF!</definedName>
    <definedName name="v16059FA">#REF!</definedName>
    <definedName name="v16059HA" localSheetId="1">#REF!</definedName>
    <definedName name="v16059HA">#REF!</definedName>
    <definedName name="v16059HF" localSheetId="1">#REF!</definedName>
    <definedName name="v16059HF">#REF!</definedName>
    <definedName name="v16059HL" localSheetId="1">#REF!</definedName>
    <definedName name="v16059HL">#REF!</definedName>
    <definedName name="v16059HN" localSheetId="1">#REF!</definedName>
    <definedName name="v16059HN">#REF!</definedName>
    <definedName name="v16059JU" localSheetId="1">#REF!</definedName>
    <definedName name="v16059JU">#REF!</definedName>
    <definedName name="v16059LB" localSheetId="1">#REF!</definedName>
    <definedName name="v16059LB">#REF!</definedName>
    <definedName name="v16059LG" localSheetId="1">#REF!</definedName>
    <definedName name="v16059LG">#REF!</definedName>
    <definedName name="v16059LI" localSheetId="1">#REF!</definedName>
    <definedName name="v16059LI">#REF!</definedName>
    <definedName name="v16059LX" localSheetId="1">#REF!</definedName>
    <definedName name="v16059LX">#REF!</definedName>
    <definedName name="v16059NA" localSheetId="1">#REF!</definedName>
    <definedName name="v16059NA">#REF!</definedName>
    <definedName name="v16059OV" localSheetId="1">#REF!</definedName>
    <definedName name="v16059OV">#REF!</definedName>
    <definedName name="v16059RW" localSheetId="1">#REF!</definedName>
    <definedName name="v16059RW">#REF!</definedName>
    <definedName name="v16059SA" localSheetId="1">#REF!</definedName>
    <definedName name="v16059SA">#REF!</definedName>
    <definedName name="v16059SL" localSheetId="1">#REF!</definedName>
    <definedName name="v16059SL">#REF!</definedName>
    <definedName name="v16059VB" localSheetId="1">#REF!</definedName>
    <definedName name="v16059VB">#REF!</definedName>
    <definedName name="v16059VL" localSheetId="1">#REF!</definedName>
    <definedName name="v16059VL">#REF!</definedName>
    <definedName name="v16059WV" localSheetId="1">#REF!</definedName>
    <definedName name="v16059WV">#REF!</definedName>
    <definedName name="v16060AN" localSheetId="1">#REF!</definedName>
    <definedName name="v16060AN">#REF!</definedName>
    <definedName name="v16060AR" localSheetId="1">#REF!</definedName>
    <definedName name="v16060AR">#REF!</definedName>
    <definedName name="v16060BC" localSheetId="1">#REF!</definedName>
    <definedName name="v16060BC">#REF!</definedName>
    <definedName name="v16060BE" localSheetId="1">#REF!</definedName>
    <definedName name="v16060BE">#REF!</definedName>
    <definedName name="v16060BW" localSheetId="1">#REF!</definedName>
    <definedName name="v16060BW">#REF!</definedName>
    <definedName name="v16060CA" localSheetId="1">#REF!</definedName>
    <definedName name="v16060CA">#REF!</definedName>
    <definedName name="v16060CH" localSheetId="1">#REF!</definedName>
    <definedName name="v16060CH">#REF!</definedName>
    <definedName name="v16060CO" localSheetId="1">#REF!</definedName>
    <definedName name="v16060CO">#REF!</definedName>
    <definedName name="v16060DP" localSheetId="1">#REF!</definedName>
    <definedName name="v16060DP">#REF!</definedName>
    <definedName name="v16060FA" localSheetId="1">#REF!</definedName>
    <definedName name="v16060FA">#REF!</definedName>
    <definedName name="v16060HA" localSheetId="1">#REF!</definedName>
    <definedName name="v16060HA">#REF!</definedName>
    <definedName name="v16060HF" localSheetId="1">#REF!</definedName>
    <definedName name="v16060HF">#REF!</definedName>
    <definedName name="v16060HL" localSheetId="1">#REF!</definedName>
    <definedName name="v16060HL">#REF!</definedName>
    <definedName name="v16060HN" localSheetId="1">#REF!</definedName>
    <definedName name="v16060HN">#REF!</definedName>
    <definedName name="v16060JU" localSheetId="1">#REF!</definedName>
    <definedName name="v16060JU">#REF!</definedName>
    <definedName name="v16060LB" localSheetId="1">#REF!</definedName>
    <definedName name="v16060LB">#REF!</definedName>
    <definedName name="v16060LG" localSheetId="1">#REF!</definedName>
    <definedName name="v16060LG">#REF!</definedName>
    <definedName name="v16060LI" localSheetId="1">#REF!</definedName>
    <definedName name="v16060LI">#REF!</definedName>
    <definedName name="v16060LX" localSheetId="1">#REF!</definedName>
    <definedName name="v16060LX">#REF!</definedName>
    <definedName name="v16060NA" localSheetId="1">#REF!</definedName>
    <definedName name="v16060NA">#REF!</definedName>
    <definedName name="v16060OV" localSheetId="1">#REF!</definedName>
    <definedName name="v16060OV">#REF!</definedName>
    <definedName name="v16060RW" localSheetId="1">#REF!</definedName>
    <definedName name="v16060RW">#REF!</definedName>
    <definedName name="v16060SA" localSheetId="1">#REF!</definedName>
    <definedName name="v16060SA">#REF!</definedName>
    <definedName name="v16060SL" localSheetId="1">#REF!</definedName>
    <definedName name="v16060SL">#REF!</definedName>
    <definedName name="v16060VB" localSheetId="1">#REF!</definedName>
    <definedName name="v16060VB">#REF!</definedName>
    <definedName name="v16060VL" localSheetId="1">#REF!</definedName>
    <definedName name="v16060VL">#REF!</definedName>
    <definedName name="v16060WV" localSheetId="1">#REF!</definedName>
    <definedName name="v16060WV">#REF!</definedName>
    <definedName name="V160999_3" localSheetId="1">#REF!</definedName>
    <definedName name="V160999_3">#REF!</definedName>
    <definedName name="v16149AN" localSheetId="1">#REF!</definedName>
    <definedName name="v16149AN">#REF!</definedName>
    <definedName name="v16149AR" localSheetId="1">#REF!</definedName>
    <definedName name="v16149AR">#REF!</definedName>
    <definedName name="v16149BC" localSheetId="1">#REF!</definedName>
    <definedName name="v16149BC">#REF!</definedName>
    <definedName name="v16149BE" localSheetId="1">#REF!</definedName>
    <definedName name="v16149BE">#REF!</definedName>
    <definedName name="v16149BW" localSheetId="1">#REF!</definedName>
    <definedName name="v16149BW">#REF!</definedName>
    <definedName name="v16149CA" localSheetId="1">#REF!</definedName>
    <definedName name="v16149CA">#REF!</definedName>
    <definedName name="v16149CH" localSheetId="1">#REF!</definedName>
    <definedName name="v16149CH">#REF!</definedName>
    <definedName name="v16149CO" localSheetId="1">#REF!</definedName>
    <definedName name="v16149CO">#REF!</definedName>
    <definedName name="v16149DP" localSheetId="1">#REF!</definedName>
    <definedName name="v16149DP">#REF!</definedName>
    <definedName name="v16149FA" localSheetId="1">#REF!</definedName>
    <definedName name="v16149FA">#REF!</definedName>
    <definedName name="v16149HA" localSheetId="1">#REF!</definedName>
    <definedName name="v16149HA">#REF!</definedName>
    <definedName name="v16149HF" localSheetId="1">#REF!</definedName>
    <definedName name="v16149HF">#REF!</definedName>
    <definedName name="v16149HL" localSheetId="1">#REF!</definedName>
    <definedName name="v16149HL">#REF!</definedName>
    <definedName name="v16149HN" localSheetId="1">#REF!</definedName>
    <definedName name="v16149HN">#REF!</definedName>
    <definedName name="v16149JU" localSheetId="1">#REF!</definedName>
    <definedName name="v16149JU">#REF!</definedName>
    <definedName name="v16149LB" localSheetId="1">#REF!</definedName>
    <definedName name="v16149LB">#REF!</definedName>
    <definedName name="v16149LG" localSheetId="1">#REF!</definedName>
    <definedName name="v16149LG">#REF!</definedName>
    <definedName name="v16149LI" localSheetId="1">#REF!</definedName>
    <definedName name="v16149LI">#REF!</definedName>
    <definedName name="v16149LX" localSheetId="1">#REF!</definedName>
    <definedName name="v16149LX">#REF!</definedName>
    <definedName name="v16149NA" localSheetId="1">#REF!</definedName>
    <definedName name="v16149NA">#REF!</definedName>
    <definedName name="v16149OV" localSheetId="1">#REF!</definedName>
    <definedName name="v16149OV">#REF!</definedName>
    <definedName name="v16149RW" localSheetId="1">#REF!</definedName>
    <definedName name="v16149RW">#REF!</definedName>
    <definedName name="v16149SA" localSheetId="1">#REF!</definedName>
    <definedName name="v16149SA">#REF!</definedName>
    <definedName name="v16149SL" localSheetId="1">#REF!</definedName>
    <definedName name="v16149SL">#REF!</definedName>
    <definedName name="v16149VB" localSheetId="1">#REF!</definedName>
    <definedName name="v16149VB">#REF!</definedName>
    <definedName name="v16149VL" localSheetId="1">#REF!</definedName>
    <definedName name="v16149VL">#REF!</definedName>
    <definedName name="v16149WV" localSheetId="1">#REF!</definedName>
    <definedName name="v16149WV">#REF!</definedName>
    <definedName name="v16150AN" localSheetId="1">#REF!</definedName>
    <definedName name="v16150AN">#REF!</definedName>
    <definedName name="v16150AR" localSheetId="1">#REF!</definedName>
    <definedName name="v16150AR">#REF!</definedName>
    <definedName name="v16150BC" localSheetId="1">#REF!</definedName>
    <definedName name="v16150BC">#REF!</definedName>
    <definedName name="v16150BE" localSheetId="1">#REF!</definedName>
    <definedName name="v16150BE">#REF!</definedName>
    <definedName name="v16150BW" localSheetId="1">#REF!</definedName>
    <definedName name="v16150BW">#REF!</definedName>
    <definedName name="v16150CA" localSheetId="1">#REF!</definedName>
    <definedName name="v16150CA">#REF!</definedName>
    <definedName name="v16150CH" localSheetId="1">#REF!</definedName>
    <definedName name="v16150CH">#REF!</definedName>
    <definedName name="v16150CO" localSheetId="1">#REF!</definedName>
    <definedName name="v16150CO">#REF!</definedName>
    <definedName name="v16150DP" localSheetId="1">#REF!</definedName>
    <definedName name="v16150DP">#REF!</definedName>
    <definedName name="v16150FA" localSheetId="1">#REF!</definedName>
    <definedName name="v16150FA">#REF!</definedName>
    <definedName name="v16150HA" localSheetId="1">#REF!</definedName>
    <definedName name="v16150HA">#REF!</definedName>
    <definedName name="v16150HF" localSheetId="1">#REF!</definedName>
    <definedName name="v16150HF">#REF!</definedName>
    <definedName name="v16150HL" localSheetId="1">#REF!</definedName>
    <definedName name="v16150HL">#REF!</definedName>
    <definedName name="v16150HN" localSheetId="1">#REF!</definedName>
    <definedName name="v16150HN">#REF!</definedName>
    <definedName name="v16150JU" localSheetId="1">#REF!</definedName>
    <definedName name="v16150JU">#REF!</definedName>
    <definedName name="v16150LB" localSheetId="1">#REF!</definedName>
    <definedName name="v16150LB">#REF!</definedName>
    <definedName name="v16150LG" localSheetId="1">#REF!</definedName>
    <definedName name="v16150LG">#REF!</definedName>
    <definedName name="v16150LI" localSheetId="1">#REF!</definedName>
    <definedName name="v16150LI">#REF!</definedName>
    <definedName name="v16150LX" localSheetId="1">#REF!</definedName>
    <definedName name="v16150LX">#REF!</definedName>
    <definedName name="v16150NA" localSheetId="1">#REF!</definedName>
    <definedName name="v16150NA">#REF!</definedName>
    <definedName name="v16150OV" localSheetId="1">#REF!</definedName>
    <definedName name="v16150OV">#REF!</definedName>
    <definedName name="v16150RW" localSheetId="1">#REF!</definedName>
    <definedName name="v16150RW">#REF!</definedName>
    <definedName name="v16150SA" localSheetId="1">#REF!</definedName>
    <definedName name="v16150SA">#REF!</definedName>
    <definedName name="v16150SL" localSheetId="1">#REF!</definedName>
    <definedName name="v16150SL">#REF!</definedName>
    <definedName name="v16150VB" localSheetId="1">#REF!</definedName>
    <definedName name="v16150VB">#REF!</definedName>
    <definedName name="v16150VL" localSheetId="1">#REF!</definedName>
    <definedName name="v16150VL">#REF!</definedName>
    <definedName name="v16150WV" localSheetId="1">#REF!</definedName>
    <definedName name="v16150WV">#REF!</definedName>
    <definedName name="V170110_3" localSheetId="1">#REF!</definedName>
    <definedName name="V170110_3">#REF!</definedName>
    <definedName name="V170120_3" localSheetId="1">#REF!</definedName>
    <definedName name="V170120_3">#REF!</definedName>
    <definedName name="V170210_3" localSheetId="1">#REF!</definedName>
    <definedName name="V170210_3">#REF!</definedName>
    <definedName name="V170220_3" localSheetId="1">#REF!</definedName>
    <definedName name="V170220_3">#REF!</definedName>
    <definedName name="V170310_3" localSheetId="1">#REF!</definedName>
    <definedName name="V170310_3">#REF!</definedName>
    <definedName name="V170320_3" localSheetId="1">#REF!</definedName>
    <definedName name="V170320_3">#REF!</definedName>
    <definedName name="V170999_3" localSheetId="1">#REF!</definedName>
    <definedName name="V170999_3">#REF!</definedName>
    <definedName name="v17199AN" localSheetId="1">#REF!</definedName>
    <definedName name="v17199AN">#REF!</definedName>
    <definedName name="v17199AR" localSheetId="1">#REF!</definedName>
    <definedName name="v17199AR">#REF!</definedName>
    <definedName name="v17199BC" localSheetId="1">#REF!</definedName>
    <definedName name="v17199BC">#REF!</definedName>
    <definedName name="v17199BE" localSheetId="1">#REF!</definedName>
    <definedName name="v17199BE">#REF!</definedName>
    <definedName name="v17199BW" localSheetId="1">#REF!</definedName>
    <definedName name="v17199BW">#REF!</definedName>
    <definedName name="v17199CA" localSheetId="1">#REF!</definedName>
    <definedName name="v17199CA">#REF!</definedName>
    <definedName name="v17199CH" localSheetId="1">#REF!</definedName>
    <definedName name="v17199CH">#REF!</definedName>
    <definedName name="v17199CO" localSheetId="1">#REF!</definedName>
    <definedName name="v17199CO">#REF!</definedName>
    <definedName name="v17199DP" localSheetId="1">#REF!</definedName>
    <definedName name="v17199DP">#REF!</definedName>
    <definedName name="v17199FA" localSheetId="1">#REF!</definedName>
    <definedName name="v17199FA">#REF!</definedName>
    <definedName name="v17199HA" localSheetId="1">#REF!</definedName>
    <definedName name="v17199HA">#REF!</definedName>
    <definedName name="v17199HF" localSheetId="1">#REF!</definedName>
    <definedName name="v17199HF">#REF!</definedName>
    <definedName name="v17199HL" localSheetId="1">#REF!</definedName>
    <definedName name="v17199HL">#REF!</definedName>
    <definedName name="v17199HN" localSheetId="1">#REF!</definedName>
    <definedName name="v17199HN">#REF!</definedName>
    <definedName name="v17199JU" localSheetId="1">#REF!</definedName>
    <definedName name="v17199JU">#REF!</definedName>
    <definedName name="v17199LB" localSheetId="1">#REF!</definedName>
    <definedName name="v17199LB">#REF!</definedName>
    <definedName name="v17199LG" localSheetId="1">#REF!</definedName>
    <definedName name="v17199LG">#REF!</definedName>
    <definedName name="v17199LI" localSheetId="1">#REF!</definedName>
    <definedName name="v17199LI">#REF!</definedName>
    <definedName name="v17199LX" localSheetId="1">#REF!</definedName>
    <definedName name="v17199LX">#REF!</definedName>
    <definedName name="v17199NA" localSheetId="1">#REF!</definedName>
    <definedName name="v17199NA">#REF!</definedName>
    <definedName name="v17199OV" localSheetId="1">#REF!</definedName>
    <definedName name="v17199OV">#REF!</definedName>
    <definedName name="v17199RW" localSheetId="1">#REF!</definedName>
    <definedName name="v17199RW">#REF!</definedName>
    <definedName name="v17199SA" localSheetId="1">#REF!</definedName>
    <definedName name="v17199SA">#REF!</definedName>
    <definedName name="v17199SL" localSheetId="1">#REF!</definedName>
    <definedName name="v17199SL">#REF!</definedName>
    <definedName name="v17199VB" localSheetId="1">#REF!</definedName>
    <definedName name="v17199VB">#REF!</definedName>
    <definedName name="v17199VL" localSheetId="1">#REF!</definedName>
    <definedName name="v17199VL">#REF!</definedName>
    <definedName name="v17199WV" localSheetId="1">#REF!</definedName>
    <definedName name="v17199WV">#REF!</definedName>
    <definedName name="v17599AN" localSheetId="1">#REF!</definedName>
    <definedName name="v17599AN">#REF!</definedName>
    <definedName name="v17599AR" localSheetId="1">#REF!</definedName>
    <definedName name="v17599AR">#REF!</definedName>
    <definedName name="v17599BC" localSheetId="1">#REF!</definedName>
    <definedName name="v17599BC">#REF!</definedName>
    <definedName name="v17599BE" localSheetId="1">#REF!</definedName>
    <definedName name="v17599BE">#REF!</definedName>
    <definedName name="v17599BW" localSheetId="1">#REF!</definedName>
    <definedName name="v17599BW">#REF!</definedName>
    <definedName name="v17599CA" localSheetId="1">#REF!</definedName>
    <definedName name="v17599CA">#REF!</definedName>
    <definedName name="v17599CH" localSheetId="1">#REF!</definedName>
    <definedName name="v17599CH">#REF!</definedName>
    <definedName name="v17599CO" localSheetId="1">#REF!</definedName>
    <definedName name="v17599CO">#REF!</definedName>
    <definedName name="v17599DP" localSheetId="1">#REF!</definedName>
    <definedName name="v17599DP">#REF!</definedName>
    <definedName name="v17599FA" localSheetId="1">#REF!</definedName>
    <definedName name="v17599FA">#REF!</definedName>
    <definedName name="v17599HA" localSheetId="1">#REF!</definedName>
    <definedName name="v17599HA">#REF!</definedName>
    <definedName name="v17599HF" localSheetId="1">#REF!</definedName>
    <definedName name="v17599HF">#REF!</definedName>
    <definedName name="v17599HL" localSheetId="1">#REF!</definedName>
    <definedName name="v17599HL">#REF!</definedName>
    <definedName name="v17599HN" localSheetId="1">#REF!</definedName>
    <definedName name="v17599HN">#REF!</definedName>
    <definedName name="v17599JU" localSheetId="1">#REF!</definedName>
    <definedName name="v17599JU">#REF!</definedName>
    <definedName name="v17599LB" localSheetId="1">#REF!</definedName>
    <definedName name="v17599LB">#REF!</definedName>
    <definedName name="v17599LG" localSheetId="1">#REF!</definedName>
    <definedName name="v17599LG">#REF!</definedName>
    <definedName name="v17599LI" localSheetId="1">#REF!</definedName>
    <definedName name="v17599LI">#REF!</definedName>
    <definedName name="v17599LX" localSheetId="1">#REF!</definedName>
    <definedName name="v17599LX">#REF!</definedName>
    <definedName name="v17599NA" localSheetId="1">#REF!</definedName>
    <definedName name="v17599NA">#REF!</definedName>
    <definedName name="v17599OV" localSheetId="1">#REF!</definedName>
    <definedName name="v17599OV">#REF!</definedName>
    <definedName name="v17599RW" localSheetId="1">#REF!</definedName>
    <definedName name="v17599RW">#REF!</definedName>
    <definedName name="v17599SA" localSheetId="1">#REF!</definedName>
    <definedName name="v17599SA">#REF!</definedName>
    <definedName name="v17599SL" localSheetId="1">#REF!</definedName>
    <definedName name="v17599SL">#REF!</definedName>
    <definedName name="v17599VB" localSheetId="1">#REF!</definedName>
    <definedName name="v17599VB">#REF!</definedName>
    <definedName name="v17599VL" localSheetId="1">#REF!</definedName>
    <definedName name="v17599VL">#REF!</definedName>
    <definedName name="v17599WV" localSheetId="1">#REF!</definedName>
    <definedName name="v17599WV">#REF!</definedName>
    <definedName name="V180010_3" localSheetId="1">#REF!</definedName>
    <definedName name="V180010_3">#REF!</definedName>
    <definedName name="V180020_3" localSheetId="1">#REF!</definedName>
    <definedName name="V180020_3">#REF!</definedName>
    <definedName name="V180030_3" localSheetId="1">#REF!</definedName>
    <definedName name="V180030_3">#REF!</definedName>
    <definedName name="V180040_3" localSheetId="1">#REF!</definedName>
    <definedName name="V180040_3">#REF!</definedName>
    <definedName name="v18010AN" localSheetId="1">#REF!</definedName>
    <definedName name="v18010AN">#REF!</definedName>
    <definedName name="v18010AR" localSheetId="1">#REF!</definedName>
    <definedName name="v18010AR">#REF!</definedName>
    <definedName name="v18010BC" localSheetId="1">#REF!</definedName>
    <definedName name="v18010BC">#REF!</definedName>
    <definedName name="v18010BE" localSheetId="1">#REF!</definedName>
    <definedName name="v18010BE">#REF!</definedName>
    <definedName name="v18010BW" localSheetId="1">#REF!</definedName>
    <definedName name="v18010BW">#REF!</definedName>
    <definedName name="v18010CA" localSheetId="1">#REF!</definedName>
    <definedName name="v18010CA">#REF!</definedName>
    <definedName name="v18010CH" localSheetId="1">#REF!</definedName>
    <definedName name="v18010CH">#REF!</definedName>
    <definedName name="v18010CO" localSheetId="1">#REF!</definedName>
    <definedName name="v18010CO">#REF!</definedName>
    <definedName name="v18010DP" localSheetId="1">#REF!</definedName>
    <definedName name="v18010DP">#REF!</definedName>
    <definedName name="v18010FA" localSheetId="1">#REF!</definedName>
    <definedName name="v18010FA">#REF!</definedName>
    <definedName name="v18010HA" localSheetId="1">#REF!</definedName>
    <definedName name="v18010HA">#REF!</definedName>
    <definedName name="v18010HF" localSheetId="1">#REF!</definedName>
    <definedName name="v18010HF">#REF!</definedName>
    <definedName name="v18010HL" localSheetId="1">#REF!</definedName>
    <definedName name="v18010HL">#REF!</definedName>
    <definedName name="v18010HN" localSheetId="1">#REF!</definedName>
    <definedName name="v18010HN">#REF!</definedName>
    <definedName name="v18010JU" localSheetId="1">#REF!</definedName>
    <definedName name="v18010JU">#REF!</definedName>
    <definedName name="v18010LB" localSheetId="1">#REF!</definedName>
    <definedName name="v18010LB">#REF!</definedName>
    <definedName name="v18010LG" localSheetId="1">#REF!</definedName>
    <definedName name="v18010LG">#REF!</definedName>
    <definedName name="v18010LI" localSheetId="1">#REF!</definedName>
    <definedName name="v18010LI">#REF!</definedName>
    <definedName name="v18010LX" localSheetId="1">#REF!</definedName>
    <definedName name="v18010LX">#REF!</definedName>
    <definedName name="v18010NA" localSheetId="1">#REF!</definedName>
    <definedName name="v18010NA">#REF!</definedName>
    <definedName name="v18010OV" localSheetId="1">#REF!</definedName>
    <definedName name="v18010OV">#REF!</definedName>
    <definedName name="v18010RW" localSheetId="1">#REF!</definedName>
    <definedName name="v18010RW">#REF!</definedName>
    <definedName name="v18010SA" localSheetId="1">#REF!</definedName>
    <definedName name="v18010SA">#REF!</definedName>
    <definedName name="v18010SL" localSheetId="1">#REF!</definedName>
    <definedName name="v18010SL">#REF!</definedName>
    <definedName name="v18010VB" localSheetId="1">#REF!</definedName>
    <definedName name="v18010VB">#REF!</definedName>
    <definedName name="v18010VL" localSheetId="1">#REF!</definedName>
    <definedName name="v18010VL">#REF!</definedName>
    <definedName name="v18010WV" localSheetId="1">#REF!</definedName>
    <definedName name="v18010WV">#REF!</definedName>
    <definedName name="V180999_3" localSheetId="1">#REF!</definedName>
    <definedName name="V180999_3">#REF!</definedName>
    <definedName name="V190010_3" localSheetId="1">#REF!</definedName>
    <definedName name="V190010_3">#REF!</definedName>
    <definedName name="V190015_3" localSheetId="1">#REF!</definedName>
    <definedName name="V190015_3">#REF!</definedName>
    <definedName name="V190020_3" localSheetId="1">#REF!</definedName>
    <definedName name="V190020_3">#REF!</definedName>
    <definedName name="V190025_3" localSheetId="1">#REF!</definedName>
    <definedName name="V190025_3">#REF!</definedName>
    <definedName name="V190030_3" localSheetId="1">#REF!</definedName>
    <definedName name="V190030_3">#REF!</definedName>
    <definedName name="V190035_3" localSheetId="1">#REF!</definedName>
    <definedName name="V190035_3">#REF!</definedName>
    <definedName name="V190040_3" localSheetId="1">#REF!</definedName>
    <definedName name="V190040_3">#REF!</definedName>
    <definedName name="V190045_3" localSheetId="1">#REF!</definedName>
    <definedName name="V190045_3">#REF!</definedName>
    <definedName name="V190050_3" localSheetId="1">#REF!</definedName>
    <definedName name="V190050_3">#REF!</definedName>
    <definedName name="V190055_3" localSheetId="1">#REF!</definedName>
    <definedName name="V190055_3">#REF!</definedName>
    <definedName name="V190060_3" localSheetId="1">#REF!</definedName>
    <definedName name="V190060_3">#REF!</definedName>
    <definedName name="V190065_3" localSheetId="1">#REF!</definedName>
    <definedName name="V190065_3">#REF!</definedName>
    <definedName name="V190070_3" localSheetId="1">#REF!</definedName>
    <definedName name="V190070_3">#REF!</definedName>
    <definedName name="V190075_3" localSheetId="1">#REF!</definedName>
    <definedName name="V190075_3">#REF!</definedName>
    <definedName name="V190080_3" localSheetId="1">#REF!</definedName>
    <definedName name="V190080_3">#REF!</definedName>
    <definedName name="V190085_3" localSheetId="1">#REF!</definedName>
    <definedName name="V190085_3">#REF!</definedName>
    <definedName name="V190090_3" localSheetId="1">#REF!</definedName>
    <definedName name="V190090_3">#REF!</definedName>
    <definedName name="V190095_3" localSheetId="1">#REF!</definedName>
    <definedName name="V190095_3">#REF!</definedName>
    <definedName name="V190100_3" localSheetId="1">#REF!</definedName>
    <definedName name="V190100_3">#REF!</definedName>
    <definedName name="V190105_3" localSheetId="1">#REF!</definedName>
    <definedName name="V190105_3">#REF!</definedName>
    <definedName name="V190110_3" localSheetId="1">#REF!</definedName>
    <definedName name="V190110_3">#REF!</definedName>
    <definedName name="V190115_3" localSheetId="1">#REF!</definedName>
    <definedName name="V190115_3">#REF!</definedName>
    <definedName name="V190120_3" localSheetId="1">#REF!</definedName>
    <definedName name="V190120_3">#REF!</definedName>
    <definedName name="V190125_3" localSheetId="1">#REF!</definedName>
    <definedName name="V190125_3">#REF!</definedName>
    <definedName name="V190130_3" localSheetId="1">#REF!</definedName>
    <definedName name="V190130_3">#REF!</definedName>
    <definedName name="V190135_3" localSheetId="1">#REF!</definedName>
    <definedName name="V190135_3">#REF!</definedName>
    <definedName name="V190140_3" localSheetId="1">#REF!</definedName>
    <definedName name="V190140_3">#REF!</definedName>
    <definedName name="V190145_3" localSheetId="1">#REF!</definedName>
    <definedName name="V190145_3">#REF!</definedName>
    <definedName name="V190150_3" localSheetId="1">#REF!</definedName>
    <definedName name="V190150_3">#REF!</definedName>
    <definedName name="V190155_3" localSheetId="1">#REF!</definedName>
    <definedName name="V190155_3">#REF!</definedName>
    <definedName name="V190160_3" localSheetId="1">#REF!</definedName>
    <definedName name="V190160_3">#REF!</definedName>
    <definedName name="V190165_3" localSheetId="1">#REF!</definedName>
    <definedName name="V190165_3">#REF!</definedName>
    <definedName name="V190170_3" localSheetId="1">#REF!</definedName>
    <definedName name="V190170_3">#REF!</definedName>
    <definedName name="V190175_3" localSheetId="1">#REF!</definedName>
    <definedName name="V190175_3">#REF!</definedName>
    <definedName name="V190180_3" localSheetId="1">#REF!</definedName>
    <definedName name="V190180_3">#REF!</definedName>
    <definedName name="V190185_3" localSheetId="1">#REF!</definedName>
    <definedName name="V190185_3">#REF!</definedName>
    <definedName name="V190190_3" localSheetId="1">#REF!</definedName>
    <definedName name="V190190_3">#REF!</definedName>
    <definedName name="V190195_3" localSheetId="1">#REF!</definedName>
    <definedName name="V190195_3">#REF!</definedName>
    <definedName name="V190200_3" localSheetId="1">#REF!</definedName>
    <definedName name="V190200_3">#REF!</definedName>
    <definedName name="V190205_3" localSheetId="1">#REF!</definedName>
    <definedName name="V190205_3">#REF!</definedName>
    <definedName name="V190210_3" localSheetId="1">#REF!</definedName>
    <definedName name="V190210_3">#REF!</definedName>
    <definedName name="V190215_3" localSheetId="1">#REF!</definedName>
    <definedName name="V190215_3">#REF!</definedName>
    <definedName name="V190220_3" localSheetId="1">#REF!</definedName>
    <definedName name="V190220_3">#REF!</definedName>
    <definedName name="V190225_3" localSheetId="1">#REF!</definedName>
    <definedName name="V190225_3">#REF!</definedName>
    <definedName name="V190230_3" localSheetId="1">#REF!</definedName>
    <definedName name="V190230_3">#REF!</definedName>
    <definedName name="V190235_3" localSheetId="1">#REF!</definedName>
    <definedName name="V190235_3">#REF!</definedName>
    <definedName name="V190299_3" localSheetId="1">#REF!</definedName>
    <definedName name="V190299_3">#REF!</definedName>
    <definedName name="V190510_3" localSheetId="1">#REF!</definedName>
    <definedName name="V190510_3">#REF!</definedName>
    <definedName name="V190515_3" localSheetId="1">#REF!</definedName>
    <definedName name="V190515_3">#REF!</definedName>
    <definedName name="V190520_3" localSheetId="1">#REF!</definedName>
    <definedName name="V190520_3">#REF!</definedName>
    <definedName name="V190525_3" localSheetId="1">#REF!</definedName>
    <definedName name="V190525_3">#REF!</definedName>
    <definedName name="V190530_3" localSheetId="1">#REF!</definedName>
    <definedName name="V190530_3">#REF!</definedName>
    <definedName name="V190535_3" localSheetId="1">#REF!</definedName>
    <definedName name="V190535_3">#REF!</definedName>
    <definedName name="V190540_3" localSheetId="1">#REF!</definedName>
    <definedName name="V190540_3">#REF!</definedName>
    <definedName name="V190545_3" localSheetId="1">#REF!</definedName>
    <definedName name="V190545_3">#REF!</definedName>
    <definedName name="V190550_3" localSheetId="1">#REF!</definedName>
    <definedName name="V190550_3">#REF!</definedName>
    <definedName name="V190555_3" localSheetId="1">#REF!</definedName>
    <definedName name="V190555_3">#REF!</definedName>
    <definedName name="V190560_3" localSheetId="1">#REF!</definedName>
    <definedName name="V190560_3">#REF!</definedName>
    <definedName name="V190565_3" localSheetId="1">#REF!</definedName>
    <definedName name="V190565_3">#REF!</definedName>
    <definedName name="V190570_3" localSheetId="1">#REF!</definedName>
    <definedName name="V190570_3">#REF!</definedName>
    <definedName name="V190575_3" localSheetId="1">#REF!</definedName>
    <definedName name="V190575_3">#REF!</definedName>
    <definedName name="V190580_3" localSheetId="1">#REF!</definedName>
    <definedName name="V190580_3">#REF!</definedName>
    <definedName name="V190585_3" localSheetId="1">#REF!</definedName>
    <definedName name="V190585_3">#REF!</definedName>
    <definedName name="V190590_3" localSheetId="1">#REF!</definedName>
    <definedName name="V190590_3">#REF!</definedName>
    <definedName name="V190595_3" localSheetId="1">#REF!</definedName>
    <definedName name="V190595_3">#REF!</definedName>
    <definedName name="V190600_3" localSheetId="1">#REF!</definedName>
    <definedName name="V190600_3">#REF!</definedName>
    <definedName name="V190605_3" localSheetId="1">#REF!</definedName>
    <definedName name="V190605_3">#REF!</definedName>
    <definedName name="V190610_3" localSheetId="1">#REF!</definedName>
    <definedName name="V190610_3">#REF!</definedName>
    <definedName name="V190615_3" localSheetId="1">#REF!</definedName>
    <definedName name="V190615_3">#REF!</definedName>
    <definedName name="V190620_3" localSheetId="1">#REF!</definedName>
    <definedName name="V190620_3">#REF!</definedName>
    <definedName name="V190625_3" localSheetId="1">#REF!</definedName>
    <definedName name="V190625_3">#REF!</definedName>
    <definedName name="V190630_3" localSheetId="1">#REF!</definedName>
    <definedName name="V190630_3">#REF!</definedName>
    <definedName name="V190635_3" localSheetId="1">#REF!</definedName>
    <definedName name="V190635_3">#REF!</definedName>
    <definedName name="V190640_3" localSheetId="1">#REF!</definedName>
    <definedName name="V190640_3">#REF!</definedName>
    <definedName name="V190645_3" localSheetId="1">#REF!</definedName>
    <definedName name="V190645_3">#REF!</definedName>
    <definedName name="V190650_3" localSheetId="1">#REF!</definedName>
    <definedName name="V190650_3">#REF!</definedName>
    <definedName name="V190655_3" localSheetId="1">#REF!</definedName>
    <definedName name="V190655_3">#REF!</definedName>
    <definedName name="V190660_3" localSheetId="1">#REF!</definedName>
    <definedName name="V190660_3">#REF!</definedName>
    <definedName name="V190665_3" localSheetId="1">#REF!</definedName>
    <definedName name="V190665_3">#REF!</definedName>
    <definedName name="V190670_3" localSheetId="1">#REF!</definedName>
    <definedName name="V190670_3">#REF!</definedName>
    <definedName name="V190675_3" localSheetId="1">#REF!</definedName>
    <definedName name="V190675_3">#REF!</definedName>
    <definedName name="V190680_3" localSheetId="1">#REF!</definedName>
    <definedName name="V190680_3">#REF!</definedName>
    <definedName name="V190685_3" localSheetId="1">#REF!</definedName>
    <definedName name="V190685_3">#REF!</definedName>
    <definedName name="V190690_3" localSheetId="1">#REF!</definedName>
    <definedName name="V190690_3">#REF!</definedName>
    <definedName name="V190695_3" localSheetId="1">#REF!</definedName>
    <definedName name="V190695_3">#REF!</definedName>
    <definedName name="V190700_3" localSheetId="1">#REF!</definedName>
    <definedName name="V190700_3">#REF!</definedName>
    <definedName name="V190705_3" localSheetId="1">#REF!</definedName>
    <definedName name="V190705_3">#REF!</definedName>
    <definedName name="V190710_3" localSheetId="1">#REF!</definedName>
    <definedName name="V190710_3">#REF!</definedName>
    <definedName name="V190715_3" localSheetId="1">#REF!</definedName>
    <definedName name="V190715_3">#REF!</definedName>
    <definedName name="V190720_3" localSheetId="1">#REF!</definedName>
    <definedName name="V190720_3">#REF!</definedName>
    <definedName name="V190725_3" localSheetId="1">#REF!</definedName>
    <definedName name="V190725_3">#REF!</definedName>
    <definedName name="V190730_3" localSheetId="1">#REF!</definedName>
    <definedName name="V190730_3">#REF!</definedName>
    <definedName name="V190735_3" localSheetId="1">#REF!</definedName>
    <definedName name="V190735_3">#REF!</definedName>
    <definedName name="V190799_3" localSheetId="1">#REF!</definedName>
    <definedName name="V190799_3">#REF!</definedName>
    <definedName name="V190800_3" localSheetId="1">#REF!</definedName>
    <definedName name="V190800_3">#REF!</definedName>
    <definedName name="V190810_3" localSheetId="1">#REF!</definedName>
    <definedName name="V190810_3">#REF!</definedName>
    <definedName name="V190999_3" localSheetId="1">#REF!</definedName>
    <definedName name="V190999_3">#REF!</definedName>
    <definedName name="v19610AN" localSheetId="1">#REF!</definedName>
    <definedName name="v19610AN">#REF!</definedName>
    <definedName name="v19610AR" localSheetId="1">#REF!</definedName>
    <definedName name="v19610AR">#REF!</definedName>
    <definedName name="v19610BC" localSheetId="1">#REF!</definedName>
    <definedName name="v19610BC">#REF!</definedName>
    <definedName name="v19610BE" localSheetId="1">#REF!</definedName>
    <definedName name="v19610BE">#REF!</definedName>
    <definedName name="v19610BW" localSheetId="1">#REF!</definedName>
    <definedName name="v19610BW">#REF!</definedName>
    <definedName name="v19610CA" localSheetId="1">#REF!</definedName>
    <definedName name="v19610CA">#REF!</definedName>
    <definedName name="v19610CH" localSheetId="1">#REF!</definedName>
    <definedName name="v19610CH">#REF!</definedName>
    <definedName name="v19610CO" localSheetId="1">#REF!</definedName>
    <definedName name="v19610CO">#REF!</definedName>
    <definedName name="v19610DP" localSheetId="1">#REF!</definedName>
    <definedName name="v19610DP">#REF!</definedName>
    <definedName name="v19610FA" localSheetId="1">#REF!</definedName>
    <definedName name="v19610FA">#REF!</definedName>
    <definedName name="v19610HA" localSheetId="1">#REF!</definedName>
    <definedName name="v19610HA">#REF!</definedName>
    <definedName name="v19610HF" localSheetId="1">#REF!</definedName>
    <definedName name="v19610HF">#REF!</definedName>
    <definedName name="v19610HL" localSheetId="1">#REF!</definedName>
    <definedName name="v19610HL">#REF!</definedName>
    <definedName name="v19610HN" localSheetId="1">#REF!</definedName>
    <definedName name="v19610HN">#REF!</definedName>
    <definedName name="v19610JU" localSheetId="1">#REF!</definedName>
    <definedName name="v19610JU">#REF!</definedName>
    <definedName name="v19610LB" localSheetId="1">#REF!</definedName>
    <definedName name="v19610LB">#REF!</definedName>
    <definedName name="v19610LG" localSheetId="1">#REF!</definedName>
    <definedName name="v19610LG">#REF!</definedName>
    <definedName name="v19610LI" localSheetId="1">#REF!</definedName>
    <definedName name="v19610LI">#REF!</definedName>
    <definedName name="v19610LX" localSheetId="1">#REF!</definedName>
    <definedName name="v19610LX">#REF!</definedName>
    <definedName name="v19610NA" localSheetId="1">#REF!</definedName>
    <definedName name="v19610NA">#REF!</definedName>
    <definedName name="v19610OV" localSheetId="1">#REF!</definedName>
    <definedName name="v19610OV">#REF!</definedName>
    <definedName name="v19610RW" localSheetId="1">#REF!</definedName>
    <definedName name="v19610RW">#REF!</definedName>
    <definedName name="v19610SA" localSheetId="1">#REF!</definedName>
    <definedName name="v19610SA">#REF!</definedName>
    <definedName name="v19610SL" localSheetId="1">#REF!</definedName>
    <definedName name="v19610SL">#REF!</definedName>
    <definedName name="v19610VB" localSheetId="1">#REF!</definedName>
    <definedName name="v19610VB">#REF!</definedName>
    <definedName name="v19610VL" localSheetId="1">#REF!</definedName>
    <definedName name="v19610VL">#REF!</definedName>
    <definedName name="v19610WV" localSheetId="1">#REF!</definedName>
    <definedName name="v19610WV">#REF!</definedName>
    <definedName name="v19620AN" localSheetId="1">#REF!</definedName>
    <definedName name="v19620AN">#REF!</definedName>
    <definedName name="v19620AR" localSheetId="1">#REF!</definedName>
    <definedName name="v19620AR">#REF!</definedName>
    <definedName name="v19620BC" localSheetId="1">#REF!</definedName>
    <definedName name="v19620BC">#REF!</definedName>
    <definedName name="v19620BE" localSheetId="1">#REF!</definedName>
    <definedName name="v19620BE">#REF!</definedName>
    <definedName name="v19620BW" localSheetId="1">#REF!</definedName>
    <definedName name="v19620BW">#REF!</definedName>
    <definedName name="v19620CA" localSheetId="1">#REF!</definedName>
    <definedName name="v19620CA">#REF!</definedName>
    <definedName name="v19620CH" localSheetId="1">#REF!</definedName>
    <definedName name="v19620CH">#REF!</definedName>
    <definedName name="v19620CO" localSheetId="1">#REF!</definedName>
    <definedName name="v19620CO">#REF!</definedName>
    <definedName name="v19620DP" localSheetId="1">#REF!</definedName>
    <definedName name="v19620DP">#REF!</definedName>
    <definedName name="v19620FA" localSheetId="1">#REF!</definedName>
    <definedName name="v19620FA">#REF!</definedName>
    <definedName name="v19620HA" localSheetId="1">#REF!</definedName>
    <definedName name="v19620HA">#REF!</definedName>
    <definedName name="v19620HF" localSheetId="1">#REF!</definedName>
    <definedName name="v19620HF">#REF!</definedName>
    <definedName name="v19620HL" localSheetId="1">#REF!</definedName>
    <definedName name="v19620HL">#REF!</definedName>
    <definedName name="v19620HN" localSheetId="1">#REF!</definedName>
    <definedName name="v19620HN">#REF!</definedName>
    <definedName name="v19620JU" localSheetId="1">#REF!</definedName>
    <definedName name="v19620JU">#REF!</definedName>
    <definedName name="v19620LB" localSheetId="1">#REF!</definedName>
    <definedName name="v19620LB">#REF!</definedName>
    <definedName name="v19620LG" localSheetId="1">#REF!</definedName>
    <definedName name="v19620LG">#REF!</definedName>
    <definedName name="v19620LI" localSheetId="1">#REF!</definedName>
    <definedName name="v19620LI">#REF!</definedName>
    <definedName name="v19620LX" localSheetId="1">#REF!</definedName>
    <definedName name="v19620LX">#REF!</definedName>
    <definedName name="v19620NA" localSheetId="1">#REF!</definedName>
    <definedName name="v19620NA">#REF!</definedName>
    <definedName name="v19620OV" localSheetId="1">#REF!</definedName>
    <definedName name="v19620OV">#REF!</definedName>
    <definedName name="v19620RW" localSheetId="1">#REF!</definedName>
    <definedName name="v19620RW">#REF!</definedName>
    <definedName name="v19620SA" localSheetId="1">#REF!</definedName>
    <definedName name="v19620SA">#REF!</definedName>
    <definedName name="v19620SL" localSheetId="1">#REF!</definedName>
    <definedName name="v19620SL">#REF!</definedName>
    <definedName name="v19620VB" localSheetId="1">#REF!</definedName>
    <definedName name="v19620VB">#REF!</definedName>
    <definedName name="v19620VL" localSheetId="1">#REF!</definedName>
    <definedName name="v19620VL">#REF!</definedName>
    <definedName name="v19620WV" localSheetId="1">#REF!</definedName>
    <definedName name="v19620WV">#REF!</definedName>
    <definedName name="V20_00B">NA()</definedName>
    <definedName name="V20_00V">NA()</definedName>
    <definedName name="V20_00W">NA()</definedName>
    <definedName name="V20_01B">NA()</definedName>
    <definedName name="V20_01V">NA()</definedName>
    <definedName name="V20_01W">NA()</definedName>
    <definedName name="V200010_3" localSheetId="1">#REF!</definedName>
    <definedName name="V200010_3">#REF!</definedName>
    <definedName name="V200020_3" localSheetId="1">#REF!</definedName>
    <definedName name="V200020_3">#REF!</definedName>
    <definedName name="V200030_3" localSheetId="1">#REF!</definedName>
    <definedName name="V200030_3">#REF!</definedName>
    <definedName name="V200040_3" localSheetId="1">#REF!</definedName>
    <definedName name="V200040_3">#REF!</definedName>
    <definedName name="V200050_3" localSheetId="1">#REF!</definedName>
    <definedName name="V200050_3">#REF!</definedName>
    <definedName name="V200060_3" localSheetId="1">#REF!</definedName>
    <definedName name="V200060_3">#REF!</definedName>
    <definedName name="V200070_3" localSheetId="1">#REF!</definedName>
    <definedName name="V200070_3">#REF!</definedName>
    <definedName name="V200080_3" localSheetId="1">#REF!</definedName>
    <definedName name="V200080_3">#REF!</definedName>
    <definedName name="V200090_3" localSheetId="1">#REF!</definedName>
    <definedName name="V200090_3">#REF!</definedName>
    <definedName name="V200100_3" localSheetId="1">#REF!</definedName>
    <definedName name="V200100_3">#REF!</definedName>
    <definedName name="V200110_3" localSheetId="1">#REF!</definedName>
    <definedName name="V200110_3">#REF!</definedName>
    <definedName name="V200120_3" localSheetId="1">#REF!</definedName>
    <definedName name="V200120_3">#REF!</definedName>
    <definedName name="V200130_3" localSheetId="1">#REF!</definedName>
    <definedName name="V200130_3">#REF!</definedName>
    <definedName name="V200140_3" localSheetId="1">#REF!</definedName>
    <definedName name="V200140_3">#REF!</definedName>
    <definedName name="V200150_3" localSheetId="1">#REF!</definedName>
    <definedName name="V200150_3">#REF!</definedName>
    <definedName name="V200160_3" localSheetId="1">#REF!</definedName>
    <definedName name="V200160_3">#REF!</definedName>
    <definedName name="V200170_3" localSheetId="1">#REF!</definedName>
    <definedName name="V200170_3">#REF!</definedName>
    <definedName name="V200910_3" localSheetId="1">#REF!</definedName>
    <definedName name="V200910_3">#REF!</definedName>
    <definedName name="V200920_3" localSheetId="1">#REF!</definedName>
    <definedName name="V200920_3">#REF!</definedName>
    <definedName name="V200999_3" localSheetId="1">#REF!</definedName>
    <definedName name="V200999_3">#REF!</definedName>
    <definedName name="V21_00B">NA()</definedName>
    <definedName name="V21_00V">NA()</definedName>
    <definedName name="V21_00W">NA()</definedName>
    <definedName name="V21_01B">NA()</definedName>
    <definedName name="V21_01V">NA()</definedName>
    <definedName name="V21_01W">NA()</definedName>
    <definedName name="V210110_3" localSheetId="1">#REF!</definedName>
    <definedName name="V210110_3">#REF!</definedName>
    <definedName name="V210110BEL" localSheetId="1">#REF!</definedName>
    <definedName name="V210110BEL">#REF!</definedName>
    <definedName name="V210110BEL_3" localSheetId="1">#REF!</definedName>
    <definedName name="V210110BEL_3">#REF!</definedName>
    <definedName name="V210120_3" localSheetId="1">#REF!</definedName>
    <definedName name="V210120_3">#REF!</definedName>
    <definedName name="V210120BEL" localSheetId="1">#REF!</definedName>
    <definedName name="V210120BEL">#REF!</definedName>
    <definedName name="V210120BEL_3" localSheetId="1">#REF!</definedName>
    <definedName name="V210120BEL_3">#REF!</definedName>
    <definedName name="V210130_3" localSheetId="1">#REF!</definedName>
    <definedName name="V210130_3">#REF!</definedName>
    <definedName name="V210130BEL" localSheetId="1">#REF!</definedName>
    <definedName name="V210130BEL">#REF!</definedName>
    <definedName name="V210130BEL_3" localSheetId="1">#REF!</definedName>
    <definedName name="V210130BEL_3">#REF!</definedName>
    <definedName name="V210140_3" localSheetId="1">#REF!</definedName>
    <definedName name="V210140_3">#REF!</definedName>
    <definedName name="V210140BEL" localSheetId="1">#REF!</definedName>
    <definedName name="V210140BEL">#REF!</definedName>
    <definedName name="V210140BEL_3" localSheetId="1">#REF!</definedName>
    <definedName name="V210140BEL_3">#REF!</definedName>
    <definedName name="V210150_3" localSheetId="1">#REF!</definedName>
    <definedName name="V210150_3">#REF!</definedName>
    <definedName name="V210150BEL" localSheetId="1">#REF!</definedName>
    <definedName name="V210150BEL">#REF!</definedName>
    <definedName name="V210150BEL_3" localSheetId="1">#REF!</definedName>
    <definedName name="V210150BEL_3">#REF!</definedName>
    <definedName name="V210160_3" localSheetId="1">#REF!</definedName>
    <definedName name="V210160_3">#REF!</definedName>
    <definedName name="V210160BEL" localSheetId="1">#REF!</definedName>
    <definedName name="V210160BEL">#REF!</definedName>
    <definedName name="V210160BEL_3" localSheetId="1">#REF!</definedName>
    <definedName name="V210160BEL_3">#REF!</definedName>
    <definedName name="V210170_3" localSheetId="1">#REF!</definedName>
    <definedName name="V210170_3">#REF!</definedName>
    <definedName name="V210170BEL" localSheetId="1">#REF!</definedName>
    <definedName name="V210170BEL">#REF!</definedName>
    <definedName name="V210170BEL_3" localSheetId="1">#REF!</definedName>
    <definedName name="V210170BEL_3">#REF!</definedName>
    <definedName name="V210210_3" localSheetId="1">#REF!</definedName>
    <definedName name="V210210_3">#REF!</definedName>
    <definedName name="V210210BEL" localSheetId="1">#REF!</definedName>
    <definedName name="V210210BEL">#REF!</definedName>
    <definedName name="V210210BEL_3" localSheetId="1">#REF!</definedName>
    <definedName name="V210210BEL_3">#REF!</definedName>
    <definedName name="V210215_3" localSheetId="1">#REF!</definedName>
    <definedName name="V210215_3">#REF!</definedName>
    <definedName name="V210215BEL" localSheetId="1">#REF!</definedName>
    <definedName name="V210215BEL">#REF!</definedName>
    <definedName name="V210215BEL_3" localSheetId="1">#REF!</definedName>
    <definedName name="V210215BEL_3">#REF!</definedName>
    <definedName name="V210220_3" localSheetId="1">#REF!</definedName>
    <definedName name="V210220_3">#REF!</definedName>
    <definedName name="V210220BEL" localSheetId="1">#REF!</definedName>
    <definedName name="V210220BEL">#REF!</definedName>
    <definedName name="V210220BEL_3" localSheetId="1">#REF!</definedName>
    <definedName name="V210220BEL_3">#REF!</definedName>
    <definedName name="V210225_3" localSheetId="1">#REF!</definedName>
    <definedName name="V210225_3">#REF!</definedName>
    <definedName name="V210225BEL" localSheetId="1">#REF!</definedName>
    <definedName name="V210225BEL">#REF!</definedName>
    <definedName name="V210225BEL_3" localSheetId="1">#REF!</definedName>
    <definedName name="V210225BEL_3">#REF!</definedName>
    <definedName name="V210230_3" localSheetId="1">#REF!</definedName>
    <definedName name="V210230_3">#REF!</definedName>
    <definedName name="V210230BEL" localSheetId="1">#REF!</definedName>
    <definedName name="V210230BEL">#REF!</definedName>
    <definedName name="V210230BEL_3" localSheetId="1">#REF!</definedName>
    <definedName name="V210230BEL_3">#REF!</definedName>
    <definedName name="V210235_3" localSheetId="1">#REF!</definedName>
    <definedName name="V210235_3">#REF!</definedName>
    <definedName name="V210235BEL" localSheetId="1">#REF!</definedName>
    <definedName name="V210235BEL">#REF!</definedName>
    <definedName name="V210235BEL_3" localSheetId="1">#REF!</definedName>
    <definedName name="V210235BEL_3">#REF!</definedName>
    <definedName name="V210240_3" localSheetId="1">#REF!</definedName>
    <definedName name="V210240_3">#REF!</definedName>
    <definedName name="V210240BEL" localSheetId="1">#REF!</definedName>
    <definedName name="V210240BEL">#REF!</definedName>
    <definedName name="V210240BEL_3" localSheetId="1">#REF!</definedName>
    <definedName name="V210240BEL_3">#REF!</definedName>
    <definedName name="V210245_3" localSheetId="1">#REF!</definedName>
    <definedName name="V210245_3">#REF!</definedName>
    <definedName name="V210245BEL" localSheetId="1">#REF!</definedName>
    <definedName name="V210245BEL">#REF!</definedName>
    <definedName name="V210245BEL_3" localSheetId="1">#REF!</definedName>
    <definedName name="V210245BEL_3">#REF!</definedName>
    <definedName name="V210250_3" localSheetId="1">#REF!</definedName>
    <definedName name="V210250_3">#REF!</definedName>
    <definedName name="V210250BEL" localSheetId="1">#REF!</definedName>
    <definedName name="V210250BEL">#REF!</definedName>
    <definedName name="V210250BEL_3" localSheetId="1">#REF!</definedName>
    <definedName name="V210250BEL_3">#REF!</definedName>
    <definedName name="V210255_3" localSheetId="1">#REF!</definedName>
    <definedName name="V210255_3">#REF!</definedName>
    <definedName name="V210255BEL" localSheetId="1">#REF!</definedName>
    <definedName name="V210255BEL">#REF!</definedName>
    <definedName name="V210255BEL_3" localSheetId="1">#REF!</definedName>
    <definedName name="V210255BEL_3">#REF!</definedName>
    <definedName name="V210260_3" localSheetId="1">#REF!</definedName>
    <definedName name="V210260_3">#REF!</definedName>
    <definedName name="V210260BEL" localSheetId="1">#REF!</definedName>
    <definedName name="V210260BEL">#REF!</definedName>
    <definedName name="V210260BEL_3" localSheetId="1">#REF!</definedName>
    <definedName name="V210260BEL_3">#REF!</definedName>
    <definedName name="V210265_3" localSheetId="1">#REF!</definedName>
    <definedName name="V210265_3">#REF!</definedName>
    <definedName name="V210265BEL" localSheetId="1">#REF!</definedName>
    <definedName name="V210265BEL">#REF!</definedName>
    <definedName name="V210265BEL_3" localSheetId="1">#REF!</definedName>
    <definedName name="V210265BEL_3">#REF!</definedName>
    <definedName name="V210270_3" localSheetId="1">#REF!</definedName>
    <definedName name="V210270_3">#REF!</definedName>
    <definedName name="V210270BEL" localSheetId="1">#REF!</definedName>
    <definedName name="V210270BEL">#REF!</definedName>
    <definedName name="V210270BEL_3" localSheetId="1">#REF!</definedName>
    <definedName name="V210270BEL_3">#REF!</definedName>
    <definedName name="V210275_3" localSheetId="1">#REF!</definedName>
    <definedName name="V210275_3">#REF!</definedName>
    <definedName name="V210275BEL" localSheetId="1">#REF!</definedName>
    <definedName name="V210275BEL">#REF!</definedName>
    <definedName name="V210275BEL_3" localSheetId="1">#REF!</definedName>
    <definedName name="V210275BEL_3">#REF!</definedName>
    <definedName name="V210280_3" localSheetId="1">#REF!</definedName>
    <definedName name="V210280_3">#REF!</definedName>
    <definedName name="V210280BEL" localSheetId="1">#REF!</definedName>
    <definedName name="V210280BEL">#REF!</definedName>
    <definedName name="V210280BEL_3" localSheetId="1">#REF!</definedName>
    <definedName name="V210280BEL_3">#REF!</definedName>
    <definedName name="V210285_3" localSheetId="1">#REF!</definedName>
    <definedName name="V210285_3">#REF!</definedName>
    <definedName name="V210285BEL" localSheetId="1">#REF!</definedName>
    <definedName name="V210285BEL">#REF!</definedName>
    <definedName name="V210285BEL_3" localSheetId="1">#REF!</definedName>
    <definedName name="V210285BEL_3">#REF!</definedName>
    <definedName name="V210290_3" localSheetId="1">#REF!</definedName>
    <definedName name="V210290_3">#REF!</definedName>
    <definedName name="V210290BEL" localSheetId="1">#REF!</definedName>
    <definedName name="V210290BEL">#REF!</definedName>
    <definedName name="V210290BEL_3" localSheetId="1">#REF!</definedName>
    <definedName name="V210290BEL_3">#REF!</definedName>
    <definedName name="V210295_3" localSheetId="1">#REF!</definedName>
    <definedName name="V210295_3">#REF!</definedName>
    <definedName name="V210295BEL" localSheetId="1">#REF!</definedName>
    <definedName name="V210295BEL">#REF!</definedName>
    <definedName name="V210295BEL_3" localSheetId="1">#REF!</definedName>
    <definedName name="V210295BEL_3">#REF!</definedName>
    <definedName name="V210310_3" localSheetId="1">#REF!</definedName>
    <definedName name="V210310_3">#REF!</definedName>
    <definedName name="V210310BEL" localSheetId="1">#REF!</definedName>
    <definedName name="V210310BEL">#REF!</definedName>
    <definedName name="V210310BEL_3" localSheetId="1">#REF!</definedName>
    <definedName name="V210310BEL_3">#REF!</definedName>
    <definedName name="V210320_3" localSheetId="1">#REF!</definedName>
    <definedName name="V210320_3">#REF!</definedName>
    <definedName name="V210320BEL" localSheetId="1">#REF!</definedName>
    <definedName name="V210320BEL">#REF!</definedName>
    <definedName name="V210320BEL_3" localSheetId="1">#REF!</definedName>
    <definedName name="V210320BEL_3">#REF!</definedName>
    <definedName name="V210410_3" localSheetId="1">#REF!</definedName>
    <definedName name="V210410_3">#REF!</definedName>
    <definedName name="V210410BEL" localSheetId="1">#REF!</definedName>
    <definedName name="V210410BEL">#REF!</definedName>
    <definedName name="V210410BEL_3" localSheetId="1">#REF!</definedName>
    <definedName name="V210410BEL_3">#REF!</definedName>
    <definedName name="V210420_3" localSheetId="1">#REF!</definedName>
    <definedName name="V210420_3">#REF!</definedName>
    <definedName name="V210420BEL" localSheetId="1">#REF!</definedName>
    <definedName name="V210420BEL">#REF!</definedName>
    <definedName name="V210420BEL_3" localSheetId="1">#REF!</definedName>
    <definedName name="V210420BEL_3">#REF!</definedName>
    <definedName name="V210430_3" localSheetId="1">#REF!</definedName>
    <definedName name="V210430_3">#REF!</definedName>
    <definedName name="V210430BEL" localSheetId="1">#REF!</definedName>
    <definedName name="V210430BEL">#REF!</definedName>
    <definedName name="V210430BEL_3" localSheetId="1">#REF!</definedName>
    <definedName name="V210430BEL_3">#REF!</definedName>
    <definedName name="V210510_3" localSheetId="1">#REF!</definedName>
    <definedName name="V210510_3">#REF!</definedName>
    <definedName name="V210510BEL" localSheetId="1">#REF!</definedName>
    <definedName name="V210510BEL">#REF!</definedName>
    <definedName name="V210510BEL_3" localSheetId="1">#REF!</definedName>
    <definedName name="V210510BEL_3">#REF!</definedName>
    <definedName name="V210520_3" localSheetId="1">#REF!</definedName>
    <definedName name="V210520_3">#REF!</definedName>
    <definedName name="V210610_3" localSheetId="1">#REF!</definedName>
    <definedName name="V210610_3">#REF!</definedName>
    <definedName name="V210620_3" localSheetId="1">#REF!</definedName>
    <definedName name="V210620_3">#REF!</definedName>
    <definedName name="V210630_3" localSheetId="1">#REF!</definedName>
    <definedName name="V210630_3">#REF!</definedName>
    <definedName name="V210640_3" localSheetId="1">#REF!</definedName>
    <definedName name="V210640_3">#REF!</definedName>
    <definedName name="V210650_3" localSheetId="1">#REF!</definedName>
    <definedName name="V210650_3">#REF!</definedName>
    <definedName name="V210660_3" localSheetId="1">#REF!</definedName>
    <definedName name="V210660_3">#REF!</definedName>
    <definedName name="V210670_3" localSheetId="1">#REF!</definedName>
    <definedName name="V210670_3">#REF!</definedName>
    <definedName name="V210710_3" localSheetId="1">#REF!</definedName>
    <definedName name="V210710_3">#REF!</definedName>
    <definedName name="V210715_3" localSheetId="1">#REF!</definedName>
    <definedName name="V210715_3">#REF!</definedName>
    <definedName name="V210720_3" localSheetId="1">#REF!</definedName>
    <definedName name="V210720_3">#REF!</definedName>
    <definedName name="V210725_3" localSheetId="1">#REF!</definedName>
    <definedName name="V210725_3">#REF!</definedName>
    <definedName name="V210730_3" localSheetId="1">#REF!</definedName>
    <definedName name="V210730_3">#REF!</definedName>
    <definedName name="V210735_3" localSheetId="1">#REF!</definedName>
    <definedName name="V210735_3">#REF!</definedName>
    <definedName name="V210740_3" localSheetId="1">#REF!</definedName>
    <definedName name="V210740_3">#REF!</definedName>
    <definedName name="V210745_3" localSheetId="1">#REF!</definedName>
    <definedName name="V210745_3">#REF!</definedName>
    <definedName name="V210750_3" localSheetId="1">#REF!</definedName>
    <definedName name="V210750_3">#REF!</definedName>
    <definedName name="V210755_3" localSheetId="1">#REF!</definedName>
    <definedName name="V210755_3">#REF!</definedName>
    <definedName name="V210760_3" localSheetId="1">#REF!</definedName>
    <definedName name="V210760_3">#REF!</definedName>
    <definedName name="V210765_3" localSheetId="1">#REF!</definedName>
    <definedName name="V210765_3">#REF!</definedName>
    <definedName name="V210770_3" localSheetId="1">#REF!</definedName>
    <definedName name="V210770_3">#REF!</definedName>
    <definedName name="V210775_3" localSheetId="1">#REF!</definedName>
    <definedName name="V210775_3">#REF!</definedName>
    <definedName name="V210780_3" localSheetId="1">#REF!</definedName>
    <definedName name="V210780_3">#REF!</definedName>
    <definedName name="V210785_3" localSheetId="1">#REF!</definedName>
    <definedName name="V210785_3">#REF!</definedName>
    <definedName name="V210790_3" localSheetId="1">#REF!</definedName>
    <definedName name="V210790_3">#REF!</definedName>
    <definedName name="V210795_3" localSheetId="1">#REF!</definedName>
    <definedName name="V210795_3">#REF!</definedName>
    <definedName name="V210799_3" localSheetId="1">#REF!</definedName>
    <definedName name="V210799_3">#REF!</definedName>
    <definedName name="V210999_3" localSheetId="1">#REF!</definedName>
    <definedName name="V210999_3">#REF!</definedName>
    <definedName name="V22_00B">NA()</definedName>
    <definedName name="V22_00V">NA()</definedName>
    <definedName name="V22_00W">NA()</definedName>
    <definedName name="V22_01B">NA()</definedName>
    <definedName name="V22_01V">NA()</definedName>
    <definedName name="V22_01W">NA()</definedName>
    <definedName name="V23_00B">NA()</definedName>
    <definedName name="V23_00V">NA()</definedName>
    <definedName name="V23_00W">NA()</definedName>
    <definedName name="V23_01B">NA()</definedName>
    <definedName name="V23_01V">NA()</definedName>
    <definedName name="V23_01W">NA()</definedName>
    <definedName name="V24_00B">NA()</definedName>
    <definedName name="V24_00V">NA()</definedName>
    <definedName name="V24_00W">NA()</definedName>
    <definedName name="V24_01B">NA()</definedName>
    <definedName name="V24_01V">NA()</definedName>
    <definedName name="V24_01W">NA()</definedName>
    <definedName name="V240110_3" localSheetId="1">#REF!</definedName>
    <definedName name="V240110_3">#REF!</definedName>
    <definedName name="V240110BEL" localSheetId="1">#REF!</definedName>
    <definedName name="V240110BEL">#REF!</definedName>
    <definedName name="V240110BEL_3" localSheetId="1">#REF!</definedName>
    <definedName name="V240110BEL_3">#REF!</definedName>
    <definedName name="V240120_3" localSheetId="1">#REF!</definedName>
    <definedName name="V240120_3">#REF!</definedName>
    <definedName name="V240120BEL" localSheetId="1">#REF!</definedName>
    <definedName name="V240120BEL">#REF!</definedName>
    <definedName name="V240120BEL_3" localSheetId="1">#REF!</definedName>
    <definedName name="V240120BEL_3">#REF!</definedName>
    <definedName name="V240130_3" localSheetId="1">#REF!</definedName>
    <definedName name="V240130_3">#REF!</definedName>
    <definedName name="V240130BEL" localSheetId="1">#REF!</definedName>
    <definedName name="V240130BEL">#REF!</definedName>
    <definedName name="V240130BEL_3" localSheetId="1">#REF!</definedName>
    <definedName name="V240130BEL_3">#REF!</definedName>
    <definedName name="V240210_3" localSheetId="1">#REF!</definedName>
    <definedName name="V240210_3">#REF!</definedName>
    <definedName name="V240210BEL" localSheetId="1">#REF!</definedName>
    <definedName name="V240210BEL">#REF!</definedName>
    <definedName name="V240210BEL_3" localSheetId="1">#REF!</definedName>
    <definedName name="V240210BEL_3">#REF!</definedName>
    <definedName name="V240220_3" localSheetId="1">#REF!</definedName>
    <definedName name="V240220_3">#REF!</definedName>
    <definedName name="V240220BEL" localSheetId="1">#REF!</definedName>
    <definedName name="V240220BEL">#REF!</definedName>
    <definedName name="V240220BEL_3" localSheetId="1">#REF!</definedName>
    <definedName name="V240220BEL_3">#REF!</definedName>
    <definedName name="V240230_3" localSheetId="1">#REF!</definedName>
    <definedName name="V240230_3">#REF!</definedName>
    <definedName name="V240230BEL" localSheetId="1">#REF!</definedName>
    <definedName name="V240230BEL">#REF!</definedName>
    <definedName name="V240230BEL_3" localSheetId="1">#REF!</definedName>
    <definedName name="V240230BEL_3">#REF!</definedName>
    <definedName name="V240240_3" localSheetId="1">#REF!</definedName>
    <definedName name="V240240_3">#REF!</definedName>
    <definedName name="V240240BEL" localSheetId="1">#REF!</definedName>
    <definedName name="V240240BEL">#REF!</definedName>
    <definedName name="V240240BEL_3" localSheetId="1">#REF!</definedName>
    <definedName name="V240240BEL_3">#REF!</definedName>
    <definedName name="V240310_3" localSheetId="1">#REF!</definedName>
    <definedName name="V240310_3">#REF!</definedName>
    <definedName name="V240999_3" localSheetId="1">#REF!</definedName>
    <definedName name="V240999_3">#REF!</definedName>
    <definedName name="V25_00B">NA()</definedName>
    <definedName name="V25_00V">NA()</definedName>
    <definedName name="V25_00W">NA()</definedName>
    <definedName name="V25_01B">NA()</definedName>
    <definedName name="V25_01V">NA()</definedName>
    <definedName name="V25_01W">NA()</definedName>
    <definedName name="V250149_3" localSheetId="1">#REF!</definedName>
    <definedName name="V250149_3">#REF!</definedName>
    <definedName name="V250199_3" localSheetId="1">#REF!</definedName>
    <definedName name="V250199_3">#REF!</definedName>
    <definedName name="V250299_3" localSheetId="1">#REF!</definedName>
    <definedName name="V250299_3">#REF!</definedName>
    <definedName name="V250348_3" localSheetId="1">#REF!</definedName>
    <definedName name="V250348_3">#REF!</definedName>
    <definedName name="V250351_3" localSheetId="1">#REF!</definedName>
    <definedName name="V250351_3">#REF!</definedName>
    <definedName name="V250358_3" localSheetId="1">#REF!</definedName>
    <definedName name="V250358_3">#REF!</definedName>
    <definedName name="V250361_3" localSheetId="1">#REF!</definedName>
    <definedName name="V250361_3">#REF!</definedName>
    <definedName name="V250398_3" localSheetId="1">#REF!</definedName>
    <definedName name="V250398_3">#REF!</definedName>
    <definedName name="V250400_3" localSheetId="1">#REF!</definedName>
    <definedName name="V250400_3">#REF!</definedName>
    <definedName name="V250450_3" localSheetId="1">#REF!</definedName>
    <definedName name="V250450_3">#REF!</definedName>
    <definedName name="V250510_3" localSheetId="1">#REF!</definedName>
    <definedName name="V250510_3">#REF!</definedName>
    <definedName name="V250548_3" localSheetId="1">#REF!</definedName>
    <definedName name="V250548_3">#REF!</definedName>
    <definedName name="V250560_3" localSheetId="1">#REF!</definedName>
    <definedName name="V250560_3">#REF!</definedName>
    <definedName name="V250598_3" localSheetId="1">#REF!</definedName>
    <definedName name="V250598_3">#REF!</definedName>
    <definedName name="V250649_3" localSheetId="1">#REF!</definedName>
    <definedName name="V250649_3">#REF!</definedName>
    <definedName name="V250699_3" localSheetId="1">#REF!</definedName>
    <definedName name="V250699_3">#REF!</definedName>
    <definedName name="V250710_3" localSheetId="1">#REF!</definedName>
    <definedName name="V250710_3">#REF!</definedName>
    <definedName name="V250720_3" localSheetId="1">#REF!</definedName>
    <definedName name="V250720_3">#REF!</definedName>
    <definedName name="V250749_3" localSheetId="1">#REF!</definedName>
    <definedName name="V250749_3">#REF!</definedName>
    <definedName name="V250799_3" localSheetId="1">#REF!</definedName>
    <definedName name="V250799_3">#REF!</definedName>
    <definedName name="V250849_3" localSheetId="1">#REF!</definedName>
    <definedName name="V250849_3">#REF!</definedName>
    <definedName name="V250899_3" localSheetId="1">#REF!</definedName>
    <definedName name="V250899_3">#REF!</definedName>
    <definedName name="V250950_3" localSheetId="1">#REF!</definedName>
    <definedName name="V250950_3">#REF!</definedName>
    <definedName name="V250981_3" localSheetId="1">#REF!</definedName>
    <definedName name="V250981_3">#REF!</definedName>
    <definedName name="V250982_3" localSheetId="1">#REF!</definedName>
    <definedName name="V250982_3">#REF!</definedName>
    <definedName name="V250991_3" localSheetId="1">#REF!</definedName>
    <definedName name="V250991_3">#REF!</definedName>
    <definedName name="V250992_3" localSheetId="1">#REF!</definedName>
    <definedName name="V250992_3">#REF!</definedName>
    <definedName name="V250999_3" localSheetId="1">#REF!</definedName>
    <definedName name="V250999_3">#REF!</definedName>
    <definedName name="V26_00B">NA()</definedName>
    <definedName name="V26_00V">NA()</definedName>
    <definedName name="V26_00W">NA()</definedName>
    <definedName name="V26_01B">NA()</definedName>
    <definedName name="V26_01V">NA()</definedName>
    <definedName name="V26_01W">NA()</definedName>
    <definedName name="V260001_3" localSheetId="1">#REF!</definedName>
    <definedName name="V260001_3">#REF!</definedName>
    <definedName name="V260002_3" localSheetId="1">#REF!</definedName>
    <definedName name="V260002_3">#REF!</definedName>
    <definedName name="V260110_3" localSheetId="1">#REF!</definedName>
    <definedName name="V260110_3">#REF!</definedName>
    <definedName name="V260120_3" localSheetId="1">#REF!</definedName>
    <definedName name="V260120_3">#REF!</definedName>
    <definedName name="V260130_3" localSheetId="1">#REF!</definedName>
    <definedName name="V260130_3">#REF!</definedName>
    <definedName name="V260140_3" localSheetId="1">#REF!</definedName>
    <definedName name="V260140_3">#REF!</definedName>
    <definedName name="V260150_3" localSheetId="1">#REF!</definedName>
    <definedName name="V260150_3">#REF!</definedName>
    <definedName name="V260160_3" localSheetId="1">#REF!</definedName>
    <definedName name="V260160_3">#REF!</definedName>
    <definedName name="V260199_3" localSheetId="1">#REF!</definedName>
    <definedName name="V260199_3">#REF!</definedName>
    <definedName name="V260210_3" localSheetId="1">#REF!</definedName>
    <definedName name="V260210_3">#REF!</definedName>
    <definedName name="V260220_3" localSheetId="1">#REF!</definedName>
    <definedName name="V260220_3">#REF!</definedName>
    <definedName name="V260230_3" localSheetId="1">#REF!</definedName>
    <definedName name="V260230_3">#REF!</definedName>
    <definedName name="V260240_3" localSheetId="1">#REF!</definedName>
    <definedName name="V260240_3">#REF!</definedName>
    <definedName name="V260250_3" localSheetId="1">#REF!</definedName>
    <definedName name="V260250_3">#REF!</definedName>
    <definedName name="V260260_3" localSheetId="1">#REF!</definedName>
    <definedName name="V260260_3">#REF!</definedName>
    <definedName name="V260270_3" localSheetId="1">#REF!</definedName>
    <definedName name="V260270_3">#REF!</definedName>
    <definedName name="V260280_3" localSheetId="1">#REF!</definedName>
    <definedName name="V260280_3">#REF!</definedName>
    <definedName name="V260299_3" localSheetId="1">#REF!</definedName>
    <definedName name="V260299_3">#REF!</definedName>
    <definedName name="V260310_3" localSheetId="1">#REF!</definedName>
    <definedName name="V260310_3">#REF!</definedName>
    <definedName name="V260320_3" localSheetId="1">#REF!</definedName>
    <definedName name="V260320_3">#REF!</definedName>
    <definedName name="V260330_3" localSheetId="1">#REF!</definedName>
    <definedName name="V260330_3">#REF!</definedName>
    <definedName name="V260340_3" localSheetId="1">#REF!</definedName>
    <definedName name="V260340_3">#REF!</definedName>
    <definedName name="V260350_3" localSheetId="1">#REF!</definedName>
    <definedName name="V260350_3">#REF!</definedName>
    <definedName name="V260360_3" localSheetId="1">#REF!</definedName>
    <definedName name="V260360_3">#REF!</definedName>
    <definedName name="V260370_3" localSheetId="1">#REF!</definedName>
    <definedName name="V260370_3">#REF!</definedName>
    <definedName name="V260380_3" localSheetId="1">#REF!</definedName>
    <definedName name="V260380_3">#REF!</definedName>
    <definedName name="V260399_3" localSheetId="1">#REF!</definedName>
    <definedName name="V260399_3">#REF!</definedName>
    <definedName name="V260510_3" localSheetId="1">#REF!</definedName>
    <definedName name="V260510_3">#REF!</definedName>
    <definedName name="V260520_3" localSheetId="1">#REF!</definedName>
    <definedName name="V260520_3">#REF!</definedName>
    <definedName name="V260530_3" localSheetId="1">#REF!</definedName>
    <definedName name="V260530_3">#REF!</definedName>
    <definedName name="V260540_3" localSheetId="1">#REF!</definedName>
    <definedName name="V260540_3">#REF!</definedName>
    <definedName name="V260550_3" localSheetId="1">#REF!</definedName>
    <definedName name="V260550_3">#REF!</definedName>
    <definedName name="V260560_3" localSheetId="1">#REF!</definedName>
    <definedName name="V260560_3">#REF!</definedName>
    <definedName name="V260599_3" localSheetId="1">#REF!</definedName>
    <definedName name="V260599_3">#REF!</definedName>
    <definedName name="V260610_3" localSheetId="1">#REF!</definedName>
    <definedName name="V260610_3">#REF!</definedName>
    <definedName name="V260620_3" localSheetId="1">#REF!</definedName>
    <definedName name="V260620_3">#REF!</definedName>
    <definedName name="V260630_3" localSheetId="1">#REF!</definedName>
    <definedName name="V260630_3">#REF!</definedName>
    <definedName name="V260640_3" localSheetId="1">#REF!</definedName>
    <definedName name="V260640_3">#REF!</definedName>
    <definedName name="V260650_3" localSheetId="1">#REF!</definedName>
    <definedName name="V260650_3">#REF!</definedName>
    <definedName name="V260660_3" localSheetId="1">#REF!</definedName>
    <definedName name="V260660_3">#REF!</definedName>
    <definedName name="V260670_3" localSheetId="1">#REF!</definedName>
    <definedName name="V260670_3">#REF!</definedName>
    <definedName name="V260680_3" localSheetId="1">#REF!</definedName>
    <definedName name="V260680_3">#REF!</definedName>
    <definedName name="V260699_3" localSheetId="1">#REF!</definedName>
    <definedName name="V260699_3">#REF!</definedName>
    <definedName name="V260710_3" localSheetId="1">#REF!</definedName>
    <definedName name="V260710_3">#REF!</definedName>
    <definedName name="V260720_3" localSheetId="1">#REF!</definedName>
    <definedName name="V260720_3">#REF!</definedName>
    <definedName name="V260730_3" localSheetId="1">#REF!</definedName>
    <definedName name="V260730_3">#REF!</definedName>
    <definedName name="V260740_3" localSheetId="1">#REF!</definedName>
    <definedName name="V260740_3">#REF!</definedName>
    <definedName name="V260750_3" localSheetId="1">#REF!</definedName>
    <definedName name="V260750_3">#REF!</definedName>
    <definedName name="V260760_3" localSheetId="1">#REF!</definedName>
    <definedName name="V260760_3">#REF!</definedName>
    <definedName name="V260770_3" localSheetId="1">#REF!</definedName>
    <definedName name="V260770_3">#REF!</definedName>
    <definedName name="V260780_3" localSheetId="1">#REF!</definedName>
    <definedName name="V260780_3">#REF!</definedName>
    <definedName name="V260799_3" localSheetId="1">#REF!</definedName>
    <definedName name="V260799_3">#REF!</definedName>
    <definedName name="V260990_3" localSheetId="1">#REF!</definedName>
    <definedName name="V260990_3">#REF!</definedName>
    <definedName name="V260991_3" localSheetId="1">#REF!</definedName>
    <definedName name="V260991_3">#REF!</definedName>
    <definedName name="V260992_3" localSheetId="1">#REF!</definedName>
    <definedName name="V260992_3">#REF!</definedName>
    <definedName name="V27_00B">NA()</definedName>
    <definedName name="V27_00V">NA()</definedName>
    <definedName name="V27_00W">NA()</definedName>
    <definedName name="V27_01B">NA()</definedName>
    <definedName name="V27_01V">NA()</definedName>
    <definedName name="V27_01W">NA()</definedName>
    <definedName name="V270110_3" localSheetId="1">#REF!</definedName>
    <definedName name="V270110_3">#REF!</definedName>
    <definedName name="V270120_3" localSheetId="1">#REF!</definedName>
    <definedName name="V270120_3">#REF!</definedName>
    <definedName name="V270210_3" localSheetId="1">#REF!</definedName>
    <definedName name="V270210_3">#REF!</definedName>
    <definedName name="V270220_3" localSheetId="1">#REF!</definedName>
    <definedName name="V270220_3">#REF!</definedName>
    <definedName name="V270230_3" localSheetId="1">#REF!</definedName>
    <definedName name="V270230_3">#REF!</definedName>
    <definedName name="V270999_3" localSheetId="1">#REF!</definedName>
    <definedName name="V270999_3">#REF!</definedName>
    <definedName name="V28_00B">NA()</definedName>
    <definedName name="V28_00V">NA()</definedName>
    <definedName name="V28_00W">NA()</definedName>
    <definedName name="V28_01B">NA()</definedName>
    <definedName name="V28_01V">NA()</definedName>
    <definedName name="V28_01W">NA()</definedName>
    <definedName name="V280110_3" localSheetId="1">#REF!</definedName>
    <definedName name="V280110_3">#REF!</definedName>
    <definedName name="V280120_3" localSheetId="1">#REF!</definedName>
    <definedName name="V280120_3">#REF!</definedName>
    <definedName name="V280130_3" localSheetId="1">#REF!</definedName>
    <definedName name="V280130_3">#REF!</definedName>
    <definedName name="V280199_3" localSheetId="1">#REF!</definedName>
    <definedName name="V280199_3">#REF!</definedName>
    <definedName name="V280210_3" localSheetId="1">#REF!</definedName>
    <definedName name="V280210_3">#REF!</definedName>
    <definedName name="V280220_3" localSheetId="1">#REF!</definedName>
    <definedName name="V280220_3">#REF!</definedName>
    <definedName name="V280999_3" localSheetId="1">#REF!</definedName>
    <definedName name="V280999_3">#REF!</definedName>
    <definedName name="V29_00B">NA()</definedName>
    <definedName name="V29_00V">NA()</definedName>
    <definedName name="V29_00W">NA()</definedName>
    <definedName name="V29_01B">NA()</definedName>
    <definedName name="V29_01V">NA()</definedName>
    <definedName name="V29_01W">NA()</definedName>
    <definedName name="V290110_3" localSheetId="1">#REF!</definedName>
    <definedName name="V290110_3">#REF!</definedName>
    <definedName name="V290120_3" localSheetId="1">#REF!</definedName>
    <definedName name="V290120_3">#REF!</definedName>
    <definedName name="V290199_3" localSheetId="1">#REF!</definedName>
    <definedName name="V290199_3">#REF!</definedName>
    <definedName name="V290200_3" localSheetId="1">#REF!</definedName>
    <definedName name="V290200_3">#REF!</definedName>
    <definedName name="V290210_3" localSheetId="1">#REF!</definedName>
    <definedName name="V290210_3">#REF!</definedName>
    <definedName name="V290220_3" localSheetId="1">#REF!</definedName>
    <definedName name="V290220_3">#REF!</definedName>
    <definedName name="V290230_3" localSheetId="1">#REF!</definedName>
    <definedName name="V290230_3">#REF!</definedName>
    <definedName name="V290999_3" localSheetId="1">#REF!</definedName>
    <definedName name="V290999_3">#REF!</definedName>
    <definedName name="V30_00B">NA()</definedName>
    <definedName name="V30_00V">NA()</definedName>
    <definedName name="V30_00W">NA()</definedName>
    <definedName name="V30_01B">NA()</definedName>
    <definedName name="V30_01V">NA()</definedName>
    <definedName name="V30_01W">NA()</definedName>
    <definedName name="V300010_3" localSheetId="1">#REF!</definedName>
    <definedName name="V300010_3">#REF!</definedName>
    <definedName name="V300020_3" localSheetId="1">#REF!</definedName>
    <definedName name="V300020_3">#REF!</definedName>
    <definedName name="V300030_3" localSheetId="1">#REF!</definedName>
    <definedName name="V300030_3">#REF!</definedName>
    <definedName name="V300040_3" localSheetId="1">#REF!</definedName>
    <definedName name="V300040_3">#REF!</definedName>
    <definedName name="V300999_3" localSheetId="1">#REF!</definedName>
    <definedName name="V300999_3">#REF!</definedName>
    <definedName name="V31_00B">NA()</definedName>
    <definedName name="V31_00V">NA()</definedName>
    <definedName name="V31_00W">NA()</definedName>
    <definedName name="V31_01B">NA()</definedName>
    <definedName name="V31_01V">NA()</definedName>
    <definedName name="V31_01W">NA()</definedName>
    <definedName name="V310100_3" localSheetId="1">#REF!</definedName>
    <definedName name="V310100_3">#REF!</definedName>
    <definedName name="V310999_3" localSheetId="1">#REF!</definedName>
    <definedName name="V310999_3">#REF!</definedName>
    <definedName name="V40_00B">NA()</definedName>
    <definedName name="V40_00V">NA()</definedName>
    <definedName name="V40_00W">NA()</definedName>
    <definedName name="V40_01B">NA()</definedName>
    <definedName name="V40_01V">NA()</definedName>
    <definedName name="V40_01W">NA()</definedName>
    <definedName name="V41_00B">NA()</definedName>
    <definedName name="V41_00V">NA()</definedName>
    <definedName name="V41_00W">NA()</definedName>
    <definedName name="V41_01B">NA()</definedName>
    <definedName name="V41_01V">NA()</definedName>
    <definedName name="V41_01W">NA()</definedName>
    <definedName name="V410110_3" localSheetId="1">#REF!</definedName>
    <definedName name="V410110_3">#REF!</definedName>
    <definedName name="V410120_3" localSheetId="1">#REF!</definedName>
    <definedName name="V410120_3">#REF!</definedName>
    <definedName name="V410130_3" localSheetId="1">#REF!</definedName>
    <definedName name="V410130_3">#REF!</definedName>
    <definedName name="V410140_3" localSheetId="1">#REF!</definedName>
    <definedName name="V410140_3">#REF!</definedName>
    <definedName name="V410150_3" localSheetId="1">#REF!</definedName>
    <definedName name="V410150_3">#REF!</definedName>
    <definedName name="V410160_3" localSheetId="1">#REF!</definedName>
    <definedName name="V410160_3">#REF!</definedName>
    <definedName name="V410170_3" localSheetId="1">#REF!</definedName>
    <definedName name="V410170_3">#REF!</definedName>
    <definedName name="V410180_3" localSheetId="1">#REF!</definedName>
    <definedName name="V410180_3">#REF!</definedName>
    <definedName name="V410195_3" localSheetId="1">#REF!</definedName>
    <definedName name="V410195_3">#REF!</definedName>
    <definedName name="V410210_3" localSheetId="1">#REF!</definedName>
    <definedName name="V410210_3">#REF!</definedName>
    <definedName name="V410220_3" localSheetId="1">#REF!</definedName>
    <definedName name="V410220_3">#REF!</definedName>
    <definedName name="V410230_3" localSheetId="1">#REF!</definedName>
    <definedName name="V410230_3">#REF!</definedName>
    <definedName name="V410240_3" localSheetId="1">#REF!</definedName>
    <definedName name="V410240_3">#REF!</definedName>
    <definedName name="V410255_3" localSheetId="1">#REF!</definedName>
    <definedName name="V410255_3">#REF!</definedName>
    <definedName name="V410270_3" localSheetId="1">#REF!</definedName>
    <definedName name="V410270_3">#REF!</definedName>
    <definedName name="V410280_3" localSheetId="1">#REF!</definedName>
    <definedName name="V410280_3">#REF!</definedName>
    <definedName name="V410290_3" localSheetId="1">#REF!</definedName>
    <definedName name="V410290_3">#REF!</definedName>
    <definedName name="V410300_3" localSheetId="1">#REF!</definedName>
    <definedName name="V410300_3">#REF!</definedName>
    <definedName name="V410310_3" localSheetId="1">#REF!</definedName>
    <definedName name="V410310_3">#REF!</definedName>
    <definedName name="V410320_3" localSheetId="1">#REF!</definedName>
    <definedName name="V410320_3">#REF!</definedName>
    <definedName name="V410999_3" localSheetId="1">#REF!</definedName>
    <definedName name="V410999_3">#REF!</definedName>
    <definedName name="V42_00B">NA()</definedName>
    <definedName name="V42_00V">NA()</definedName>
    <definedName name="V42_00W">NA()</definedName>
    <definedName name="V42_01B">NA()</definedName>
    <definedName name="V42_01V">NA()</definedName>
    <definedName name="V42_01W">NA()</definedName>
    <definedName name="V420110_3" localSheetId="1">#REF!</definedName>
    <definedName name="V420110_3">#REF!</definedName>
    <definedName name="V420110BEL" localSheetId="1">#REF!</definedName>
    <definedName name="V420110BEL">#REF!</definedName>
    <definedName name="V420110BEL_3" localSheetId="1">#REF!</definedName>
    <definedName name="V420110BEL_3">#REF!</definedName>
    <definedName name="V420120_3" localSheetId="1">#REF!</definedName>
    <definedName name="V420120_3">#REF!</definedName>
    <definedName name="V420120BEL" localSheetId="1">#REF!</definedName>
    <definedName name="V420120BEL">#REF!</definedName>
    <definedName name="V420120BEL_3" localSheetId="1">#REF!</definedName>
    <definedName name="V420120BEL_3">#REF!</definedName>
    <definedName name="V420130_3" localSheetId="1">#REF!</definedName>
    <definedName name="V420130_3">#REF!</definedName>
    <definedName name="V420130BEL" localSheetId="1">#REF!</definedName>
    <definedName name="V420130BEL">#REF!</definedName>
    <definedName name="V420130BEL_3" localSheetId="1">#REF!</definedName>
    <definedName name="V420130BEL_3">#REF!</definedName>
    <definedName name="V420140_3" localSheetId="1">#REF!</definedName>
    <definedName name="V420140_3">#REF!</definedName>
    <definedName name="V420140BEL" localSheetId="1">#REF!</definedName>
    <definedName name="V420140BEL">#REF!</definedName>
    <definedName name="V420140BEL_3" localSheetId="1">#REF!</definedName>
    <definedName name="V420140BEL_3">#REF!</definedName>
    <definedName name="V420150_3" localSheetId="1">#REF!</definedName>
    <definedName name="V420150_3">#REF!</definedName>
    <definedName name="V420150BEL" localSheetId="1">#REF!</definedName>
    <definedName name="V420150BEL">#REF!</definedName>
    <definedName name="V420150BEL_3" localSheetId="1">#REF!</definedName>
    <definedName name="V420150BEL_3">#REF!</definedName>
    <definedName name="V420160_3" localSheetId="1">#REF!</definedName>
    <definedName name="V420160_3">#REF!</definedName>
    <definedName name="V420160BEL" localSheetId="1">#REF!</definedName>
    <definedName name="V420160BEL">#REF!</definedName>
    <definedName name="V420160BEL_3" localSheetId="1">#REF!</definedName>
    <definedName name="V420160BEL_3">#REF!</definedName>
    <definedName name="V420170_3" localSheetId="1">#REF!</definedName>
    <definedName name="V420170_3">#REF!</definedName>
    <definedName name="V420170BEL" localSheetId="1">#REF!</definedName>
    <definedName name="V420170BEL">#REF!</definedName>
    <definedName name="V420170BEL_3" localSheetId="1">#REF!</definedName>
    <definedName name="V420170BEL_3">#REF!</definedName>
    <definedName name="V420180_3" localSheetId="1">#REF!</definedName>
    <definedName name="V420180_3">#REF!</definedName>
    <definedName name="V420180BEL" localSheetId="1">#REF!</definedName>
    <definedName name="V420180BEL">#REF!</definedName>
    <definedName name="V420180BEL_3" localSheetId="1">#REF!</definedName>
    <definedName name="V420180BEL_3">#REF!</definedName>
    <definedName name="V420190_3" localSheetId="1">#REF!</definedName>
    <definedName name="V420190_3">#REF!</definedName>
    <definedName name="V420190BEL" localSheetId="1">#REF!</definedName>
    <definedName name="V420190BEL">#REF!</definedName>
    <definedName name="V420190BEL_3" localSheetId="1">#REF!</definedName>
    <definedName name="V420190BEL_3">#REF!</definedName>
    <definedName name="V420200_3" localSheetId="1">#REF!</definedName>
    <definedName name="V420200_3">#REF!</definedName>
    <definedName name="V420200BEL" localSheetId="1">#REF!</definedName>
    <definedName name="V420200BEL">#REF!</definedName>
    <definedName name="V420200BEL_3" localSheetId="1">#REF!</definedName>
    <definedName name="V420200BEL_3">#REF!</definedName>
    <definedName name="V420210_3" localSheetId="1">#REF!</definedName>
    <definedName name="V420210_3">#REF!</definedName>
    <definedName name="V420210BEL" localSheetId="1">#REF!</definedName>
    <definedName name="V420210BEL">#REF!</definedName>
    <definedName name="V420210BEL_3" localSheetId="1">#REF!</definedName>
    <definedName name="V420210BEL_3">#REF!</definedName>
    <definedName name="V420510_3" localSheetId="1">#REF!</definedName>
    <definedName name="V420510_3">#REF!</definedName>
    <definedName name="V420520_3" localSheetId="1">#REF!</definedName>
    <definedName name="V420520_3">#REF!</definedName>
    <definedName name="V420530_3" localSheetId="1">#REF!</definedName>
    <definedName name="V420530_3">#REF!</definedName>
    <definedName name="V420540_3" localSheetId="1">#REF!</definedName>
    <definedName name="V420540_3">#REF!</definedName>
    <definedName name="V420550_3" localSheetId="1">#REF!</definedName>
    <definedName name="V420550_3">#REF!</definedName>
    <definedName name="V420699_3" localSheetId="1">#REF!</definedName>
    <definedName name="V420699_3">#REF!</definedName>
    <definedName name="V420710_3" localSheetId="1">#REF!</definedName>
    <definedName name="V420710_3">#REF!</definedName>
    <definedName name="V420720_3" localSheetId="1">#REF!</definedName>
    <definedName name="V420720_3">#REF!</definedName>
    <definedName name="V420730_3" localSheetId="1">#REF!</definedName>
    <definedName name="V420730_3">#REF!</definedName>
    <definedName name="V420799_3" localSheetId="1">#REF!</definedName>
    <definedName name="V420799_3">#REF!</definedName>
    <definedName name="V420999_3" localSheetId="1">#REF!</definedName>
    <definedName name="V420999_3">#REF!</definedName>
    <definedName name="V43_00B">NA()</definedName>
    <definedName name="V43_00V">NA()</definedName>
    <definedName name="V43_00W">NA()</definedName>
    <definedName name="V43_01B">NA()</definedName>
    <definedName name="V43_01V">NA()</definedName>
    <definedName name="V43_01W">NA()</definedName>
    <definedName name="V430010_3" localSheetId="1">#REF!</definedName>
    <definedName name="V430010_3">#REF!</definedName>
    <definedName name="V430020_3" localSheetId="1">#REF!</definedName>
    <definedName name="V430020_3">#REF!</definedName>
    <definedName name="V430030_3" localSheetId="1">#REF!</definedName>
    <definedName name="V430030_3">#REF!</definedName>
    <definedName name="V430040_3" localSheetId="1">#REF!</definedName>
    <definedName name="V430040_3">#REF!</definedName>
    <definedName name="V430050_3" localSheetId="1">#REF!</definedName>
    <definedName name="V430050_3">#REF!</definedName>
    <definedName name="V430060_3" localSheetId="1">#REF!</definedName>
    <definedName name="V430060_3">#REF!</definedName>
    <definedName name="V430070_3" localSheetId="1">#REF!</definedName>
    <definedName name="V430070_3">#REF!</definedName>
    <definedName name="V430080_3" localSheetId="1">#REF!</definedName>
    <definedName name="V430080_3">#REF!</definedName>
    <definedName name="V430999_3" localSheetId="1">#REF!</definedName>
    <definedName name="V430999_3">#REF!</definedName>
    <definedName name="V44_00B">NA()</definedName>
    <definedName name="V44_00V">NA()</definedName>
    <definedName name="V44_00W">NA()</definedName>
    <definedName name="V44_01B">NA()</definedName>
    <definedName name="V44_01V">NA()</definedName>
    <definedName name="V44_01W">NA()</definedName>
    <definedName name="V440010_3" localSheetId="1">#REF!</definedName>
    <definedName name="V440010_3">#REF!</definedName>
    <definedName name="V440020_3" localSheetId="1">#REF!</definedName>
    <definedName name="V440020_3">#REF!</definedName>
    <definedName name="V440030_3" localSheetId="1">#REF!</definedName>
    <definedName name="V440030_3">#REF!</definedName>
    <definedName name="V440999_3" localSheetId="1">#REF!</definedName>
    <definedName name="V440999_3">#REF!</definedName>
    <definedName name="V45_00B">NA()</definedName>
    <definedName name="V45_00V">NA()</definedName>
    <definedName name="V45_00W">NA()</definedName>
    <definedName name="V45_01B">NA()</definedName>
    <definedName name="V45_01V">NA()</definedName>
    <definedName name="V45_01W">NA()</definedName>
    <definedName name="V450012_3" localSheetId="1">#REF!</definedName>
    <definedName name="V450012_3">#REF!</definedName>
    <definedName name="V450014_3" localSheetId="1">#REF!</definedName>
    <definedName name="V450014_3">#REF!</definedName>
    <definedName name="V450022_3" localSheetId="1">#REF!</definedName>
    <definedName name="V450022_3">#REF!</definedName>
    <definedName name="V450024_3" localSheetId="1">#REF!</definedName>
    <definedName name="V450024_3">#REF!</definedName>
    <definedName name="V450030_3" localSheetId="1">#REF!</definedName>
    <definedName name="V450030_3">#REF!</definedName>
    <definedName name="V450040_3" localSheetId="1">#REF!</definedName>
    <definedName name="V450040_3">#REF!</definedName>
    <definedName name="V450050_3" localSheetId="1">#REF!</definedName>
    <definedName name="V450050_3">#REF!</definedName>
    <definedName name="V450060_3" localSheetId="1">#REF!</definedName>
    <definedName name="V450060_3">#REF!</definedName>
    <definedName name="V450070_3" localSheetId="1">#REF!</definedName>
    <definedName name="V450070_3">#REF!</definedName>
    <definedName name="V450080_3" localSheetId="1">#REF!</definedName>
    <definedName name="V450080_3">#REF!</definedName>
    <definedName name="V450090_3" localSheetId="1">#REF!</definedName>
    <definedName name="V450090_3">#REF!</definedName>
    <definedName name="V450100_3" localSheetId="1">#REF!</definedName>
    <definedName name="V450100_3">#REF!</definedName>
    <definedName name="V450110_3" localSheetId="1">#REF!</definedName>
    <definedName name="V450110_3">#REF!</definedName>
    <definedName name="V450120_3" localSheetId="1">#REF!</definedName>
    <definedName name="V450120_3">#REF!</definedName>
    <definedName name="V450999_3" localSheetId="1">#REF!</definedName>
    <definedName name="V450999_3">#REF!</definedName>
    <definedName name="V46_00B">NA()</definedName>
    <definedName name="V46_00V">NA()</definedName>
    <definedName name="V46_00W">NA()</definedName>
    <definedName name="V46_01B">NA()</definedName>
    <definedName name="V46_01V">NA()</definedName>
    <definedName name="V46_01W">NA()</definedName>
    <definedName name="V460000_3" localSheetId="1">#REF!</definedName>
    <definedName name="V460000_3">#REF!</definedName>
    <definedName name="V460110_3" localSheetId="1">#REF!</definedName>
    <definedName name="V460110_3">#REF!</definedName>
    <definedName name="V460120_3" localSheetId="1">#REF!</definedName>
    <definedName name="V460120_3">#REF!</definedName>
    <definedName name="V460210_3" localSheetId="1">#REF!</definedName>
    <definedName name="V460210_3">#REF!</definedName>
    <definedName name="V460220_3" localSheetId="1">#REF!</definedName>
    <definedName name="V460220_3">#REF!</definedName>
    <definedName name="V460230_3" localSheetId="1">#REF!</definedName>
    <definedName name="V460230_3">#REF!</definedName>
    <definedName name="V460310_3" localSheetId="1">#REF!</definedName>
    <definedName name="V460310_3">#REF!</definedName>
    <definedName name="V460999_3" localSheetId="1">#REF!</definedName>
    <definedName name="V460999_3">#REF!</definedName>
    <definedName name="V47_00B">NA()</definedName>
    <definedName name="V47_00V">NA()</definedName>
    <definedName name="V47_00W">NA()</definedName>
    <definedName name="V47_01B">NA()</definedName>
    <definedName name="V47_01V">NA()</definedName>
    <definedName name="V47_01W">NA()</definedName>
    <definedName name="V470000_3" localSheetId="1">#REF!</definedName>
    <definedName name="V470000_3">#REF!</definedName>
    <definedName name="V470210_3" localSheetId="1">#REF!</definedName>
    <definedName name="V470210_3">#REF!</definedName>
    <definedName name="V470220_3" localSheetId="1">#REF!</definedName>
    <definedName name="V470220_3">#REF!</definedName>
    <definedName name="V470310_3" localSheetId="1">#REF!</definedName>
    <definedName name="V470310_3">#REF!</definedName>
    <definedName name="V470410_3" localSheetId="1">#REF!</definedName>
    <definedName name="V470410_3">#REF!</definedName>
    <definedName name="V470510_3" localSheetId="1">#REF!</definedName>
    <definedName name="V470510_3">#REF!</definedName>
    <definedName name="V470999_3" localSheetId="1">#REF!</definedName>
    <definedName name="V470999_3">#REF!</definedName>
    <definedName name="V48_00B">NA()</definedName>
    <definedName name="V48_00V">NA()</definedName>
    <definedName name="V48_00W">NA()</definedName>
    <definedName name="V48_01B">NA()</definedName>
    <definedName name="V48_01V">NA()</definedName>
    <definedName name="V48_01W">NA()</definedName>
    <definedName name="V49_00B">NA()</definedName>
    <definedName name="V49_00V">NA()</definedName>
    <definedName name="V49_00W">NA()</definedName>
    <definedName name="V49_01B">NA()</definedName>
    <definedName name="V49_01V">NA()</definedName>
    <definedName name="V49_01W">NA()</definedName>
    <definedName name="V50_00B">NA()</definedName>
    <definedName name="V50_00V">NA()</definedName>
    <definedName name="V50_00W">NA()</definedName>
    <definedName name="V50_01B">NA()</definedName>
    <definedName name="V50_01V">NA()</definedName>
    <definedName name="V50_01W">NA()</definedName>
    <definedName name="V9010C8B">NA()</definedName>
    <definedName name="V9010C8V">NA()</definedName>
    <definedName name="V9010C8W">NA()</definedName>
    <definedName name="V9010C9B">NA()</definedName>
    <definedName name="V9010C9V">NA()</definedName>
    <definedName name="V9010C9W">NA()</definedName>
    <definedName name="V9020C8B">NA()</definedName>
    <definedName name="V9020C8V">NA()</definedName>
    <definedName name="V9020C8W">NA()</definedName>
    <definedName name="V9020C9B">NA()</definedName>
    <definedName name="V9020C9V">NA()</definedName>
    <definedName name="V9020C9W">NA()</definedName>
    <definedName name="V9020D0B">NA()</definedName>
    <definedName name="V9020D0V">NA()</definedName>
    <definedName name="V9020D0W">NA()</definedName>
    <definedName name="V9040C8B">NA()</definedName>
    <definedName name="V9040C8V">NA()</definedName>
    <definedName name="V9040C8W">NA()</definedName>
    <definedName name="V9040C9B">NA()</definedName>
    <definedName name="V9040C9V">NA()</definedName>
    <definedName name="V9040C9W">NA()</definedName>
    <definedName name="V9040D0B">NA()</definedName>
    <definedName name="V9040D0V">NA()</definedName>
    <definedName name="V9040D0W">NA()</definedName>
    <definedName name="VOL">NA()</definedName>
    <definedName name="VV" localSheetId="1">#REF!</definedName>
    <definedName name="VV">#REF!</definedName>
    <definedName name="Z_01_01B">NA()</definedName>
    <definedName name="Z_01_01V">NA()</definedName>
    <definedName name="Z_01_01W">NA()</definedName>
    <definedName name="Z_0110B">NA()</definedName>
    <definedName name="Z_0110V">NA()</definedName>
    <definedName name="Z_0110W">NA()</definedName>
    <definedName name="Z_0120B">NA()</definedName>
    <definedName name="Z_0120V">NA()</definedName>
    <definedName name="Z_0120W">NA()</definedName>
    <definedName name="Z_0141B">NA()</definedName>
    <definedName name="Z_0141V">NA()</definedName>
    <definedName name="Z_0141W">NA()</definedName>
    <definedName name="Z_0150B">NA()</definedName>
    <definedName name="Z_0150V">NA()</definedName>
    <definedName name="Z_0150W">NA()</definedName>
    <definedName name="Z_0160B">NA()</definedName>
    <definedName name="Z_0160V">NA()</definedName>
    <definedName name="Z_0160W">NA()</definedName>
    <definedName name="Z_0170B">NA()</definedName>
    <definedName name="Z_0170V">NA()</definedName>
    <definedName name="Z_0170W">NA()</definedName>
    <definedName name="Z_02_01B">NA()</definedName>
    <definedName name="Z_02_01V">NA()</definedName>
    <definedName name="Z_02_01W">NA()</definedName>
    <definedName name="Z_03_01B">NA()</definedName>
    <definedName name="Z_03_01V">NA()</definedName>
    <definedName name="Z_03_01W">NA()</definedName>
    <definedName name="Z_04_01B">NA()</definedName>
    <definedName name="Z_04_01V">NA()</definedName>
    <definedName name="Z_04_01W">NA()</definedName>
    <definedName name="Z_05_01B">NA()</definedName>
    <definedName name="Z_05_01V">NA()</definedName>
    <definedName name="Z_05_01W">NA()</definedName>
    <definedName name="Z_0510B">NA()</definedName>
    <definedName name="Z_0510V">NA()</definedName>
    <definedName name="Z_0510W">NA()</definedName>
    <definedName name="Z_0520B">NA()</definedName>
    <definedName name="Z_0520V">NA()</definedName>
    <definedName name="Z_0520W">NA()</definedName>
    <definedName name="Z_0530B">NA()</definedName>
    <definedName name="Z_0530V">NA()</definedName>
    <definedName name="Z_0530W">NA()</definedName>
    <definedName name="Z_0540B">NA()</definedName>
    <definedName name="Z_0540V">NA()</definedName>
    <definedName name="Z_0540W">NA()</definedName>
    <definedName name="Z_0550B">NA()</definedName>
    <definedName name="Z_0550V">NA()</definedName>
    <definedName name="Z_0550W">NA()</definedName>
    <definedName name="Z_0570B">NA()</definedName>
    <definedName name="Z_0570V">NA()</definedName>
    <definedName name="Z_0570W">NA()</definedName>
    <definedName name="Z_06_01B">NA()</definedName>
    <definedName name="Z_06_01V">NA()</definedName>
    <definedName name="Z_06_01W">NA()</definedName>
    <definedName name="Z_0610B">NA()</definedName>
    <definedName name="Z_0610V">NA()</definedName>
    <definedName name="Z_0610W">NA()</definedName>
    <definedName name="Z_0620B">NA()</definedName>
    <definedName name="Z_0620V">NA()</definedName>
    <definedName name="Z_0620W">NA()</definedName>
    <definedName name="Z_0640B">NA()</definedName>
    <definedName name="Z_0640V">NA()</definedName>
    <definedName name="Z_0640W">NA()</definedName>
    <definedName name="Z_0652B">NA()</definedName>
    <definedName name="Z_0652V">NA()</definedName>
    <definedName name="Z_0652W">NA()</definedName>
    <definedName name="Z_0662B">NA()</definedName>
    <definedName name="Z_0662V">NA()</definedName>
    <definedName name="Z_0662W">NA()</definedName>
    <definedName name="Z_0699B">NA()</definedName>
    <definedName name="Z_0699V">NA()</definedName>
    <definedName name="Z_0699W">NA()</definedName>
    <definedName name="Z_0710B">NA()</definedName>
    <definedName name="Z_0710V">NA()</definedName>
    <definedName name="Z_0710W">NA()</definedName>
    <definedName name="Z_0720B">NA()</definedName>
    <definedName name="Z_0720V">NA()</definedName>
    <definedName name="Z_0720W">NA()</definedName>
    <definedName name="Z_0731B">NA()</definedName>
    <definedName name="Z_0731V">NA()</definedName>
    <definedName name="Z_0731W">NA()</definedName>
    <definedName name="Z_0741B">NA()</definedName>
    <definedName name="Z_0741V">NA()</definedName>
    <definedName name="Z_0741W">NA()</definedName>
    <definedName name="Z_0751B">NA()</definedName>
    <definedName name="Z_0751V">NA()</definedName>
    <definedName name="Z_0751W">NA()</definedName>
    <definedName name="Z_0760B">NA()</definedName>
    <definedName name="Z_0760V">NA()</definedName>
    <definedName name="Z_0760W">NA()</definedName>
    <definedName name="Z_0770B">NA()</definedName>
    <definedName name="Z_0770V">NA()</definedName>
    <definedName name="Z_0770W">NA()</definedName>
    <definedName name="Z_0780B">NA()</definedName>
    <definedName name="Z_0780V">NA()</definedName>
    <definedName name="Z_0780W">NA()</definedName>
    <definedName name="Z_0790B">NA()</definedName>
    <definedName name="Z_0790V">NA()</definedName>
    <definedName name="Z_0790W">NA()</definedName>
    <definedName name="Z_0810B">NA()</definedName>
    <definedName name="Z_0810V">NA()</definedName>
    <definedName name="Z_0810W">NA()</definedName>
    <definedName name="Z_0899B">NA()</definedName>
    <definedName name="Z_0899V">NA()</definedName>
    <definedName name="Z_0899W">NA()</definedName>
    <definedName name="Z_20_01B">NA()</definedName>
    <definedName name="Z_20_01V">NA()</definedName>
    <definedName name="Z_20_01W">NA()</definedName>
    <definedName name="Z_21_01B">NA()</definedName>
    <definedName name="Z_21_01V">NA()</definedName>
    <definedName name="Z_21_01W">NA()</definedName>
    <definedName name="Z_22_01B">NA()</definedName>
    <definedName name="Z_22_01V">NA()</definedName>
    <definedName name="Z_22_01W">NA()</definedName>
    <definedName name="Z_23_01B">NA()</definedName>
    <definedName name="Z_23_01V">NA()</definedName>
    <definedName name="Z_23_01W">NA()</definedName>
    <definedName name="Z_24_01B">NA()</definedName>
    <definedName name="Z_24_01V">NA()</definedName>
    <definedName name="Z_24_01W">NA()</definedName>
    <definedName name="Z_25_01B">NA()</definedName>
    <definedName name="Z_25_01V">NA()</definedName>
    <definedName name="Z_25_01W">NA()</definedName>
    <definedName name="Z_26_01B">NA()</definedName>
    <definedName name="Z_26_01V">NA()</definedName>
    <definedName name="Z_26_01W">NA()</definedName>
    <definedName name="Z_27_01B">NA()</definedName>
    <definedName name="Z_27_01V">NA()</definedName>
    <definedName name="Z_27_01W">NA()</definedName>
    <definedName name="Z_28_01B">NA()</definedName>
    <definedName name="Z_28_01V">NA()</definedName>
    <definedName name="Z_28_01W">NA()</definedName>
    <definedName name="Z_29_01B">NA()</definedName>
    <definedName name="Z_29_01V">NA()</definedName>
    <definedName name="Z_29_01W">NA()</definedName>
    <definedName name="Z_30_01B">NA()</definedName>
    <definedName name="Z_30_01V">NA()</definedName>
    <definedName name="Z_30_01W">NA()</definedName>
    <definedName name="Z_31_01B">NA()</definedName>
    <definedName name="Z_31_01V">NA()</definedName>
    <definedName name="Z_31_01W">NA()</definedName>
    <definedName name="Z_40_01B">NA()</definedName>
    <definedName name="Z_40_01V">NA()</definedName>
    <definedName name="Z_40_01W">NA()</definedName>
    <definedName name="Z_41_01B">NA()</definedName>
    <definedName name="Z_41_01V">NA()</definedName>
    <definedName name="Z_41_01W">NA()</definedName>
    <definedName name="Z_42_01B">NA()</definedName>
    <definedName name="Z_42_01V">NA()</definedName>
    <definedName name="Z_42_01W">NA()</definedName>
    <definedName name="Z_43_01B">NA()</definedName>
    <definedName name="Z_43_01V">NA()</definedName>
    <definedName name="Z_43_01W">NA()</definedName>
    <definedName name="Z_44_01B">NA()</definedName>
    <definedName name="Z_44_01V">NA()</definedName>
    <definedName name="Z_44_01W">NA()</definedName>
    <definedName name="Z_45_01B">NA()</definedName>
    <definedName name="Z_45_01V">NA()</definedName>
    <definedName name="Z_45_01W">NA()</definedName>
    <definedName name="Z_46_01B">NA()</definedName>
    <definedName name="Z_46_01V">NA()</definedName>
    <definedName name="Z_46_01W">NA()</definedName>
    <definedName name="Z_47_01B">NA()</definedName>
    <definedName name="Z_47_01V">NA()</definedName>
    <definedName name="Z_47_01W">NA()</definedName>
    <definedName name="Z_48_01B">NA()</definedName>
    <definedName name="Z_48_01V">NA()</definedName>
    <definedName name="Z_48_01W">NA()</definedName>
    <definedName name="Z_49_01B">NA()</definedName>
    <definedName name="Z_49_01V">NA()</definedName>
    <definedName name="Z_49_01W">NA()</definedName>
    <definedName name="Z_50_01B">NA()</definedName>
    <definedName name="Z_50_01V">NA()</definedName>
    <definedName name="Z_50_01W">NA()</definedName>
  </definedNames>
  <calcPr calcId="125725"/>
</workbook>
</file>

<file path=xl/calcChain.xml><?xml version="1.0" encoding="utf-8"?>
<calcChain xmlns="http://schemas.openxmlformats.org/spreadsheetml/2006/main">
  <c r="I64" i="4"/>
  <c r="H64"/>
  <c r="G64"/>
  <c r="F64"/>
  <c r="E64"/>
  <c r="D64"/>
  <c r="C64"/>
  <c r="I63"/>
  <c r="H63"/>
  <c r="G63"/>
  <c r="F63"/>
  <c r="E63"/>
  <c r="D63"/>
  <c r="C63"/>
  <c r="I62"/>
  <c r="H62"/>
  <c r="G62"/>
  <c r="F62"/>
  <c r="E62"/>
  <c r="C62"/>
  <c r="I61"/>
  <c r="H61"/>
  <c r="G61"/>
  <c r="F61"/>
  <c r="E61"/>
  <c r="C61"/>
  <c r="I60"/>
  <c r="H60"/>
  <c r="G60"/>
  <c r="F60"/>
  <c r="E60"/>
  <c r="C60"/>
  <c r="I59"/>
  <c r="H59"/>
  <c r="G59"/>
  <c r="F59"/>
  <c r="E59"/>
  <c r="C59"/>
  <c r="I58"/>
  <c r="H58"/>
  <c r="G58"/>
  <c r="F58"/>
  <c r="E58"/>
  <c r="D58"/>
  <c r="C58"/>
  <c r="I57"/>
  <c r="H57"/>
  <c r="G57"/>
  <c r="F57"/>
  <c r="E57"/>
  <c r="D57"/>
  <c r="C57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I43"/>
  <c r="H43"/>
  <c r="G43"/>
  <c r="F43"/>
  <c r="I42"/>
  <c r="H42"/>
  <c r="G42"/>
  <c r="F42"/>
  <c r="I41"/>
  <c r="H41"/>
  <c r="G41"/>
  <c r="F41"/>
  <c r="I40"/>
  <c r="H40"/>
  <c r="G40"/>
  <c r="F40"/>
  <c r="D30"/>
  <c r="D62" s="1"/>
  <c r="D29"/>
  <c r="D61" s="1"/>
  <c r="D28"/>
  <c r="D60" s="1"/>
  <c r="D27"/>
  <c r="D59" s="1"/>
  <c r="H65" i="2"/>
  <c r="G65"/>
  <c r="F65"/>
  <c r="E65"/>
  <c r="D65"/>
  <c r="C65"/>
  <c r="H64"/>
  <c r="G64"/>
  <c r="F64"/>
  <c r="E64"/>
  <c r="D64"/>
  <c r="C64"/>
  <c r="H63"/>
  <c r="G63"/>
  <c r="F63"/>
  <c r="E63"/>
  <c r="C63"/>
  <c r="H62"/>
  <c r="G62"/>
  <c r="F62"/>
  <c r="E62"/>
  <c r="C62"/>
  <c r="I61"/>
  <c r="H61"/>
  <c r="G61"/>
  <c r="F61"/>
  <c r="E61"/>
  <c r="C61"/>
  <c r="I60"/>
  <c r="H60"/>
  <c r="G60"/>
  <c r="F60"/>
  <c r="E60"/>
  <c r="C60"/>
  <c r="I59"/>
  <c r="H59"/>
  <c r="G59"/>
  <c r="F59"/>
  <c r="E59"/>
  <c r="D59"/>
  <c r="C59"/>
  <c r="I58"/>
  <c r="H58"/>
  <c r="G58"/>
  <c r="F58"/>
  <c r="E58"/>
  <c r="D58"/>
  <c r="C58"/>
  <c r="H57"/>
  <c r="G57"/>
  <c r="F57"/>
  <c r="E57"/>
  <c r="D57"/>
  <c r="C57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D30"/>
  <c r="D63" s="1"/>
  <c r="D29"/>
  <c r="D62" s="1"/>
  <c r="D28"/>
  <c r="D61" s="1"/>
  <c r="D27"/>
  <c r="D60" s="1"/>
</calcChain>
</file>

<file path=xl/sharedStrings.xml><?xml version="1.0" encoding="utf-8"?>
<sst xmlns="http://schemas.openxmlformats.org/spreadsheetml/2006/main" count="85" uniqueCount="39">
  <si>
    <t>Valeurs en 2014</t>
  </si>
  <si>
    <t>Valeur ajoutée brute** (M€)…...……….…..……………………………….664</t>
  </si>
  <si>
    <t>Superficie agricole utilisée (ha)………………………………….…….714 749</t>
  </si>
  <si>
    <t>Engrais azotés (kg N/ha)…………………………………………….………..193,4</t>
  </si>
  <si>
    <t>Cheptel (UGB)…………………………..………………………………………976 980</t>
  </si>
  <si>
    <r>
      <t>Engrais phosphorés (kg P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/ha) …………………………………....…….14,9</t>
    </r>
  </si>
  <si>
    <t xml:space="preserve">* Production totale des cultures arables </t>
  </si>
  <si>
    <t>Année</t>
  </si>
  <si>
    <t>Intrants</t>
  </si>
  <si>
    <t>Emissions de polluants atmosphériques</t>
  </si>
  <si>
    <t>Indice de production *</t>
  </si>
  <si>
    <t>SAU totale</t>
  </si>
  <si>
    <t>VAB**</t>
  </si>
  <si>
    <t>Cheptel</t>
  </si>
  <si>
    <t>Engrais azotés (organique + minéral)</t>
  </si>
  <si>
    <t>Engrais phosphorés (minéral)</t>
  </si>
  <si>
    <t>Substances acidifiantes (total)</t>
  </si>
  <si>
    <t>Substances acidifiantes (hors combustion)</t>
  </si>
  <si>
    <t>Gaz à effet de serre (total)</t>
  </si>
  <si>
    <t>Gaz à effet de serre (hors combustion)</t>
  </si>
  <si>
    <t>tonnes</t>
  </si>
  <si>
    <t>ha</t>
  </si>
  <si>
    <t>Millions euros</t>
  </si>
  <si>
    <t>UGB</t>
  </si>
  <si>
    <t>kg N/ha SAU</t>
  </si>
  <si>
    <r>
      <t>kg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/ha SAU</t>
    </r>
  </si>
  <si>
    <t>tonnes s.a</t>
  </si>
  <si>
    <t>t A éq</t>
  </si>
  <si>
    <t>kt éq CO2</t>
  </si>
  <si>
    <t>nd</t>
  </si>
  <si>
    <t>Base 100 (1995 = 100)</t>
  </si>
  <si>
    <t>Indice de production végétale* (t)...…..…………………………9 139 138</t>
  </si>
  <si>
    <t>Pesticides (t de s.a.)(2010)……………………………………...……………1230</t>
  </si>
  <si>
    <t>CHIFFRES ABSOLUS</t>
  </si>
  <si>
    <t>** Secteur primaire dont 90 % = agriculture (hors variation des prix)</t>
  </si>
  <si>
    <t xml:space="preserve"> Eco-efficience du secteur de l'agriculture en Wallonie</t>
  </si>
  <si>
    <r>
      <rPr>
        <b/>
        <sz val="8"/>
        <color theme="1"/>
        <rFont val="Arial"/>
        <family val="2"/>
      </rPr>
      <t xml:space="preserve">REEW - Sources: </t>
    </r>
    <r>
      <rPr>
        <sz val="8"/>
        <color theme="1"/>
        <rFont val="Arial"/>
        <family val="2"/>
      </rPr>
      <t>SPF Economie - DG Statistique; IWEPS; SPW - DGO3 - DEMNA; SPW - AwAC</t>
    </r>
  </si>
  <si>
    <t>Produits phyto-pharmaceutiques</t>
  </si>
  <si>
    <t>** Secteur primaire dont 90 % = agriculture (hors variations de prix)</t>
  </si>
</sst>
</file>

<file path=xl/styles.xml><?xml version="1.0" encoding="utf-8"?>
<styleSheet xmlns="http://schemas.openxmlformats.org/spreadsheetml/2006/main">
  <numFmts count="3">
    <numFmt numFmtId="164" formatCode="_-* #,##0.00&quot; €&quot;_-;\-* #,##0.00&quot; €&quot;_-;_-* \-??&quot; €&quot;_-;_-@_-"/>
    <numFmt numFmtId="165" formatCode="#,##0.0000"/>
    <numFmt numFmtId="166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System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b/>
      <i/>
      <u/>
      <sz val="10"/>
      <name val="DejaVu Sans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2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49" fontId="9" fillId="0" borderId="2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Border="0" applyAlignment="0"/>
    <xf numFmtId="4" fontId="11" fillId="16" borderId="0" applyBorder="0" applyAlignment="0"/>
    <xf numFmtId="0" fontId="9" fillId="16" borderId="0" applyBorder="0">
      <alignment horizontal="right" vertical="center"/>
    </xf>
    <xf numFmtId="4" fontId="9" fillId="16" borderId="0" applyBorder="0">
      <alignment horizontal="right" vertical="center"/>
    </xf>
    <xf numFmtId="0" fontId="9" fillId="16" borderId="1">
      <alignment horizontal="right" vertical="center"/>
    </xf>
    <xf numFmtId="4" fontId="9" fillId="17" borderId="0" applyBorder="0">
      <alignment horizontal="right" vertical="center"/>
    </xf>
    <xf numFmtId="4" fontId="9" fillId="17" borderId="0" applyBorder="0">
      <alignment horizontal="right" vertical="center"/>
    </xf>
    <xf numFmtId="0" fontId="12" fillId="17" borderId="1">
      <alignment horizontal="right" vertical="center"/>
    </xf>
    <xf numFmtId="4" fontId="12" fillId="17" borderId="1">
      <alignment horizontal="right" vertical="center"/>
    </xf>
    <xf numFmtId="0" fontId="12" fillId="17" borderId="3">
      <alignment horizontal="right" vertical="center"/>
    </xf>
    <xf numFmtId="0" fontId="13" fillId="17" borderId="1">
      <alignment horizontal="right" vertical="center"/>
    </xf>
    <xf numFmtId="4" fontId="13" fillId="17" borderId="1">
      <alignment horizontal="right" vertical="center"/>
    </xf>
    <xf numFmtId="0" fontId="12" fillId="18" borderId="1">
      <alignment horizontal="right" vertical="center"/>
    </xf>
    <xf numFmtId="4" fontId="12" fillId="18" borderId="1">
      <alignment horizontal="right" vertical="center"/>
    </xf>
    <xf numFmtId="0" fontId="12" fillId="18" borderId="3">
      <alignment horizontal="right" vertical="center"/>
    </xf>
    <xf numFmtId="0" fontId="12" fillId="18" borderId="1">
      <alignment horizontal="right" vertical="center"/>
    </xf>
    <xf numFmtId="4" fontId="12" fillId="18" borderId="1">
      <alignment horizontal="right" vertical="center"/>
    </xf>
    <xf numFmtId="0" fontId="12" fillId="18" borderId="4">
      <alignment horizontal="right" vertical="center"/>
    </xf>
    <xf numFmtId="0" fontId="12" fillId="18" borderId="2">
      <alignment horizontal="right" vertical="center"/>
    </xf>
    <xf numFmtId="4" fontId="12" fillId="18" borderId="2">
      <alignment horizontal="right" vertical="center"/>
    </xf>
    <xf numFmtId="0" fontId="12" fillId="18" borderId="5">
      <alignment horizontal="right" vertical="center"/>
    </xf>
    <xf numFmtId="4" fontId="12" fillId="18" borderId="5">
      <alignment horizontal="right" vertical="center"/>
    </xf>
    <xf numFmtId="0" fontId="14" fillId="3" borderId="0" applyNumberFormat="0" applyBorder="0" applyAlignment="0" applyProtection="0"/>
    <xf numFmtId="4" fontId="11" fillId="0" borderId="6" applyFill="0" applyBorder="0" applyProtection="0">
      <alignment horizontal="right" vertical="center"/>
    </xf>
    <xf numFmtId="0" fontId="15" fillId="19" borderId="7" applyNumberFormat="0" applyAlignment="0" applyProtection="0"/>
    <xf numFmtId="0" fontId="16" fillId="20" borderId="8" applyNumberFormat="0" applyAlignment="0" applyProtection="0"/>
    <xf numFmtId="0" fontId="12" fillId="0" borderId="0" applyNumberFormat="0">
      <alignment horizontal="right"/>
    </xf>
    <xf numFmtId="0" fontId="9" fillId="18" borderId="9">
      <alignment horizontal="left" vertical="center" wrapText="1" indent="2"/>
    </xf>
    <xf numFmtId="0" fontId="9" fillId="0" borderId="9">
      <alignment horizontal="left" vertical="center" wrapText="1" indent="2"/>
    </xf>
    <xf numFmtId="0" fontId="9" fillId="17" borderId="2">
      <alignment horizontal="left" vertical="center"/>
    </xf>
    <xf numFmtId="0" fontId="12" fillId="0" borderId="10">
      <alignment horizontal="left" vertical="top" wrapText="1"/>
    </xf>
    <xf numFmtId="0" fontId="3" fillId="0" borderId="11"/>
    <xf numFmtId="164" fontId="3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7" applyNumberFormat="0" applyAlignment="0" applyProtection="0"/>
    <xf numFmtId="4" fontId="9" fillId="0" borderId="0" applyBorder="0">
      <alignment horizontal="right" vertical="center"/>
    </xf>
    <xf numFmtId="0" fontId="9" fillId="0" borderId="1">
      <alignment horizontal="right" vertical="center"/>
    </xf>
    <xf numFmtId="4" fontId="9" fillId="0" borderId="1">
      <alignment horizontal="right" vertical="center"/>
    </xf>
    <xf numFmtId="0" fontId="9" fillId="0" borderId="3">
      <alignment horizontal="right" vertical="center"/>
    </xf>
    <xf numFmtId="1" fontId="23" fillId="17" borderId="0" applyBorder="0">
      <alignment horizontal="right"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15" applyNumberFormat="0" applyFill="0" applyAlignment="0" applyProtection="0"/>
    <xf numFmtId="0" fontId="27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2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4" fontId="9" fillId="0" borderId="1" applyFill="0" applyBorder="0" applyProtection="0">
      <alignment horizontal="right" vertical="center"/>
    </xf>
    <xf numFmtId="4" fontId="9" fillId="0" borderId="0" applyFill="0" applyBorder="0" applyProtection="0">
      <alignment horizontal="right" vertical="center"/>
    </xf>
    <xf numFmtId="0" fontId="11" fillId="0" borderId="0" applyNumberFormat="0" applyFill="0" applyBorder="0" applyProtection="0">
      <alignment horizontal="left" vertical="center"/>
    </xf>
    <xf numFmtId="49" fontId="11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31" fillId="22" borderId="0" applyNumberFormat="0" applyFont="0" applyBorder="0" applyAlignment="0" applyProtection="0"/>
    <xf numFmtId="4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8" fillId="24" borderId="16" applyNumberFormat="0" applyFont="0" applyAlignment="0" applyProtection="0"/>
    <xf numFmtId="0" fontId="32" fillId="19" borderId="17" applyNumberFormat="0" applyAlignment="0" applyProtection="0"/>
    <xf numFmtId="165" fontId="9" fillId="25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23" borderId="1"/>
    <xf numFmtId="4" fontId="9" fillId="23" borderId="1"/>
    <xf numFmtId="0" fontId="9" fillId="23" borderId="3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3" fillId="0" borderId="0"/>
    <xf numFmtId="0" fontId="34" fillId="0" borderId="0"/>
    <xf numFmtId="0" fontId="29" fillId="0" borderId="0"/>
    <xf numFmtId="0" fontId="29" fillId="0" borderId="0"/>
    <xf numFmtId="0" fontId="3" fillId="0" borderId="0"/>
    <xf numFmtId="0" fontId="3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/>
  </cellStyleXfs>
  <cellXfs count="41">
    <xf numFmtId="0" fontId="0" fillId="0" borderId="0" xfId="0"/>
    <xf numFmtId="0" fontId="4" fillId="0" borderId="0" xfId="1" applyFont="1" applyAlignment="1"/>
    <xf numFmtId="0" fontId="2" fillId="0" borderId="0" xfId="0" applyFont="1"/>
    <xf numFmtId="0" fontId="3" fillId="0" borderId="0" xfId="1"/>
    <xf numFmtId="3" fontId="29" fillId="0" borderId="1" xfId="0" applyNumberFormat="1" applyFont="1" applyBorder="1" applyAlignment="1">
      <alignment horizontal="center"/>
    </xf>
    <xf numFmtId="1" fontId="29" fillId="0" borderId="1" xfId="1" applyNumberFormat="1" applyFont="1" applyBorder="1" applyAlignment="1">
      <alignment horizontal="center" vertical="center" wrapText="1"/>
    </xf>
    <xf numFmtId="166" fontId="29" fillId="0" borderId="1" xfId="1" applyNumberFormat="1" applyFont="1" applyFill="1" applyBorder="1" applyAlignment="1">
      <alignment horizontal="center" vertical="center" wrapText="1"/>
    </xf>
    <xf numFmtId="166" fontId="29" fillId="0" borderId="1" xfId="1" applyNumberFormat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3" fontId="29" fillId="0" borderId="1" xfId="1" applyNumberFormat="1" applyFont="1" applyBorder="1" applyAlignment="1">
      <alignment horizontal="center" vertical="center" wrapText="1"/>
    </xf>
    <xf numFmtId="3" fontId="40" fillId="0" borderId="1" xfId="1" applyNumberFormat="1" applyFont="1" applyBorder="1" applyAlignment="1">
      <alignment horizontal="center" vertical="center" wrapText="1"/>
    </xf>
    <xf numFmtId="3" fontId="29" fillId="26" borderId="1" xfId="0" applyNumberFormat="1" applyFont="1" applyFill="1" applyBorder="1" applyAlignment="1">
      <alignment horizontal="center"/>
    </xf>
    <xf numFmtId="1" fontId="40" fillId="0" borderId="1" xfId="1" applyNumberFormat="1" applyFont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6" borderId="1" xfId="1" applyFont="1" applyFill="1" applyBorder="1" applyAlignment="1">
      <alignment horizontal="center" vertical="center" wrapText="1"/>
    </xf>
    <xf numFmtId="0" fontId="29" fillId="26" borderId="1" xfId="1" applyFont="1" applyFill="1" applyBorder="1" applyAlignment="1">
      <alignment horizontal="center" vertical="center" wrapText="1"/>
    </xf>
    <xf numFmtId="0" fontId="4" fillId="26" borderId="18" xfId="1" applyFont="1" applyFill="1" applyBorder="1" applyAlignment="1">
      <alignment horizontal="center" vertical="center" wrapText="1"/>
    </xf>
    <xf numFmtId="0" fontId="4" fillId="26" borderId="19" xfId="1" applyFont="1" applyFill="1" applyBorder="1" applyAlignment="1">
      <alignment horizontal="center" vertical="center" wrapText="1"/>
    </xf>
    <xf numFmtId="0" fontId="4" fillId="26" borderId="6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left" vertical="center" wrapText="1"/>
    </xf>
    <xf numFmtId="0" fontId="29" fillId="26" borderId="1" xfId="1" applyFont="1" applyFill="1" applyBorder="1" applyAlignment="1">
      <alignment horizontal="center" vertical="center" wrapText="1"/>
    </xf>
    <xf numFmtId="1" fontId="29" fillId="26" borderId="1" xfId="1" applyNumberFormat="1" applyFont="1" applyFill="1" applyBorder="1" applyAlignment="1">
      <alignment horizontal="center" vertical="center" wrapText="1"/>
    </xf>
    <xf numFmtId="166" fontId="29" fillId="26" borderId="1" xfId="1" applyNumberFormat="1" applyFont="1" applyFill="1" applyBorder="1" applyAlignment="1">
      <alignment horizontal="center" vertical="center" wrapText="1"/>
    </xf>
    <xf numFmtId="166" fontId="40" fillId="26" borderId="1" xfId="1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" fillId="26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6" borderId="18" xfId="1" applyFont="1" applyFill="1" applyBorder="1" applyAlignment="1">
      <alignment horizontal="center" vertical="center" wrapText="1"/>
    </xf>
    <xf numFmtId="0" fontId="4" fillId="26" borderId="19" xfId="1" applyFont="1" applyFill="1" applyBorder="1" applyAlignment="1">
      <alignment horizontal="center" vertical="center" wrapText="1"/>
    </xf>
    <xf numFmtId="0" fontId="4" fillId="26" borderId="6" xfId="1" applyFont="1" applyFill="1" applyBorder="1" applyAlignment="1">
      <alignment horizontal="center" vertical="center" wrapText="1"/>
    </xf>
    <xf numFmtId="0" fontId="29" fillId="26" borderId="1" xfId="1" applyFont="1" applyFill="1" applyBorder="1" applyAlignment="1">
      <alignment horizontal="center" vertical="center" wrapText="1"/>
    </xf>
    <xf numFmtId="0" fontId="3" fillId="26" borderId="1" xfId="1" applyFill="1" applyBorder="1" applyAlignment="1">
      <alignment horizontal="center" vertical="center" wrapText="1"/>
    </xf>
    <xf numFmtId="0" fontId="29" fillId="26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26" borderId="20" xfId="1" applyFont="1" applyFill="1" applyBorder="1" applyAlignment="1">
      <alignment horizontal="center" vertical="center" wrapText="1"/>
    </xf>
    <xf numFmtId="0" fontId="4" fillId="26" borderId="21" xfId="1" applyFont="1" applyFill="1" applyBorder="1" applyAlignment="1">
      <alignment horizontal="center" vertical="center" wrapText="1"/>
    </xf>
    <xf numFmtId="0" fontId="4" fillId="26" borderId="22" xfId="1" applyFont="1" applyFill="1" applyBorder="1" applyAlignment="1">
      <alignment horizontal="center" vertical="center" wrapText="1"/>
    </xf>
  </cellXfs>
  <cellStyles count="20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x indented GHG Textfiels" xfId="8"/>
    <cellStyle name="2x indented GHG Textfiels 2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5x indented GHG Textfiels" xfId="16"/>
    <cellStyle name="5x indented GHG Textfiels 2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ggblueBoldCels" xfId="24"/>
    <cellStyle name="AggblueBoldCels 2" xfId="25"/>
    <cellStyle name="AggblueCels" xfId="26"/>
    <cellStyle name="AggblueCels 2" xfId="27"/>
    <cellStyle name="AggblueCels_1x" xfId="28"/>
    <cellStyle name="AggBoldCells" xfId="29"/>
    <cellStyle name="AggCels" xfId="30"/>
    <cellStyle name="AggGreen" xfId="31"/>
    <cellStyle name="AggGreen 2" xfId="32"/>
    <cellStyle name="AggGreen_Bbdr" xfId="33"/>
    <cellStyle name="AggGreen12" xfId="34"/>
    <cellStyle name="AggGreen12 2" xfId="35"/>
    <cellStyle name="AggOrange" xfId="36"/>
    <cellStyle name="AggOrange 2" xfId="37"/>
    <cellStyle name="AggOrange_B_border" xfId="38"/>
    <cellStyle name="AggOrange9" xfId="39"/>
    <cellStyle name="AggOrange9 2" xfId="40"/>
    <cellStyle name="AggOrangeLB_2x" xfId="41"/>
    <cellStyle name="AggOrangeLBorder" xfId="42"/>
    <cellStyle name="AggOrangeLBorder 2" xfId="43"/>
    <cellStyle name="AggOrangeRBorder" xfId="44"/>
    <cellStyle name="AggOrangeRBorder 2" xfId="45"/>
    <cellStyle name="Bad" xfId="46"/>
    <cellStyle name="Bold GHG Numbers (0.00)" xfId="47"/>
    <cellStyle name="Calculation" xfId="48"/>
    <cellStyle name="Check Cell" xfId="49"/>
    <cellStyle name="Constants" xfId="50"/>
    <cellStyle name="CustomCellsOrange" xfId="51"/>
    <cellStyle name="CustomizationCells" xfId="52"/>
    <cellStyle name="CustomizationGreenCells" xfId="53"/>
    <cellStyle name="DocBox_EmptyRow" xfId="54"/>
    <cellStyle name="Empty_B_border" xfId="55"/>
    <cellStyle name="Euro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eadline" xfId="63"/>
    <cellStyle name="Input" xfId="64"/>
    <cellStyle name="InputCells" xfId="65"/>
    <cellStyle name="InputCells12" xfId="66"/>
    <cellStyle name="InputCells12 2" xfId="67"/>
    <cellStyle name="InputCells12_BBorder" xfId="68"/>
    <cellStyle name="IntCells" xfId="69"/>
    <cellStyle name="Lien hypertexte 2" xfId="70"/>
    <cellStyle name="Lien hypertexte 3" xfId="71"/>
    <cellStyle name="Linked Cell" xfId="72"/>
    <cellStyle name="Neutral" xfId="73"/>
    <cellStyle name="Norm1" xfId="74"/>
    <cellStyle name="Norm1 2" xfId="75"/>
    <cellStyle name="Norm1 3" xfId="76"/>
    <cellStyle name="Norm1 4" xfId="77"/>
    <cellStyle name="Norm1 5" xfId="78"/>
    <cellStyle name="Norm1 6" xfId="79"/>
    <cellStyle name="Norm1 6 2" xfId="80"/>
    <cellStyle name="Norm1 6 2 2" xfId="81"/>
    <cellStyle name="Norm1 6 2 3" xfId="82"/>
    <cellStyle name="Norm1 6 3" xfId="83"/>
    <cellStyle name="Norm1 7" xfId="84"/>
    <cellStyle name="Norm1 8" xfId="85"/>
    <cellStyle name="Normal" xfId="0" builtinId="0"/>
    <cellStyle name="Normal 10" xfId="86"/>
    <cellStyle name="Normal 10 2" xfId="87"/>
    <cellStyle name="Normal 10 3" xfId="88"/>
    <cellStyle name="Normal 11" xfId="89"/>
    <cellStyle name="Normal 11 2" xfId="90"/>
    <cellStyle name="Normal 11 3" xfId="91"/>
    <cellStyle name="Normal 12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99"/>
    <cellStyle name="Normal 2" xfId="100"/>
    <cellStyle name="Normal 2 10" xfId="101"/>
    <cellStyle name="Normal 2 2" xfId="102"/>
    <cellStyle name="Normal 2 3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3" xfId="1"/>
    <cellStyle name="Normal 3 2" xfId="117"/>
    <cellStyle name="Normal 3 3" xfId="118"/>
    <cellStyle name="Normal 3 4" xfId="119"/>
    <cellStyle name="Normal 3 5" xfId="120"/>
    <cellStyle name="Normal 3 6" xfId="121"/>
    <cellStyle name="Normal 3 7" xfId="122"/>
    <cellStyle name="Normal 3 8" xfId="123"/>
    <cellStyle name="Normal 4" xfId="124"/>
    <cellStyle name="Normal 4 2" xfId="125"/>
    <cellStyle name="Normal 4 3" xfId="126"/>
    <cellStyle name="Normal 4 4" xfId="127"/>
    <cellStyle name="Normal 4 5" xfId="128"/>
    <cellStyle name="Normal 4 6" xfId="129"/>
    <cellStyle name="Normal 4 7" xfId="130"/>
    <cellStyle name="Normal 4 8" xfId="131"/>
    <cellStyle name="Normal 5" xfId="132"/>
    <cellStyle name="Normal 5 2" xfId="133"/>
    <cellStyle name="Normal 5 3" xfId="134"/>
    <cellStyle name="Normal 5 4" xfId="135"/>
    <cellStyle name="Normal 6" xfId="136"/>
    <cellStyle name="Normal 6 2" xfId="137"/>
    <cellStyle name="Normal 6 3" xfId="138"/>
    <cellStyle name="Normal 7" xfId="139"/>
    <cellStyle name="Normal 7 2" xfId="140"/>
    <cellStyle name="Normal 7 3" xfId="141"/>
    <cellStyle name="Normal 8" xfId="142"/>
    <cellStyle name="Normal 8 2" xfId="143"/>
    <cellStyle name="Normal 8 3" xfId="144"/>
    <cellStyle name="Normal 8 4" xfId="145"/>
    <cellStyle name="Normal 9" xfId="146"/>
    <cellStyle name="Normal 9 2" xfId="147"/>
    <cellStyle name="Normal 9 2 2" xfId="148"/>
    <cellStyle name="Normal 9 2 3" xfId="149"/>
    <cellStyle name="Normal 9 3" xfId="150"/>
    <cellStyle name="Normal GHG Numbers (0.00)" xfId="151"/>
    <cellStyle name="Normal GHG Numbers (0.00) 2" xfId="152"/>
    <cellStyle name="Normal GHG Textfiels Bold" xfId="153"/>
    <cellStyle name="Normal GHG Textfiels Bold 2" xfId="154"/>
    <cellStyle name="Normal GHG whole table" xfId="155"/>
    <cellStyle name="Normal GHG-Shade" xfId="156"/>
    <cellStyle name="Normal GHG-Shade 2" xfId="157"/>
    <cellStyle name="Normal GHG-Shade 3" xfId="158"/>
    <cellStyle name="Note" xfId="159"/>
    <cellStyle name="Output" xfId="160"/>
    <cellStyle name="Pattern" xfId="161"/>
    <cellStyle name="Pourcentage 10" xfId="162"/>
    <cellStyle name="Pourcentage 11" xfId="163"/>
    <cellStyle name="Pourcentage 2" xfId="164"/>
    <cellStyle name="Pourcentage 3" xfId="165"/>
    <cellStyle name="Pourcentage 4" xfId="166"/>
    <cellStyle name="Pourcentage 4 2" xfId="167"/>
    <cellStyle name="Pourcentage 4 3" xfId="168"/>
    <cellStyle name="Pourcentage 4 4" xfId="169"/>
    <cellStyle name="Pourcentage 4 5" xfId="170"/>
    <cellStyle name="Pourcentage 4 6" xfId="171"/>
    <cellStyle name="Pourcentage 4 6 2" xfId="172"/>
    <cellStyle name="Pourcentage 4 6 2 2" xfId="173"/>
    <cellStyle name="Pourcentage 4 6 2 3" xfId="174"/>
    <cellStyle name="Pourcentage 4 6 3" xfId="175"/>
    <cellStyle name="Pourcentage 4 7" xfId="176"/>
    <cellStyle name="Pourcentage 4 8" xfId="177"/>
    <cellStyle name="Pourcentage 5" xfId="178"/>
    <cellStyle name="Pourcentage 6" xfId="179"/>
    <cellStyle name="Pourcentage 7" xfId="180"/>
    <cellStyle name="Pourcentage 8" xfId="181"/>
    <cellStyle name="Pourcentage 9" xfId="182"/>
    <cellStyle name="Résultat 1" xfId="183"/>
    <cellStyle name="Shade" xfId="184"/>
    <cellStyle name="Shade 2" xfId="185"/>
    <cellStyle name="Shade_B_border2" xfId="186"/>
    <cellStyle name="source" xfId="187"/>
    <cellStyle name="source 2" xfId="188"/>
    <cellStyle name="source 3" xfId="189"/>
    <cellStyle name="source 4" xfId="190"/>
    <cellStyle name="source 5" xfId="191"/>
    <cellStyle name="source 6" xfId="192"/>
    <cellStyle name="source 6 2" xfId="193"/>
    <cellStyle name="source 6 2 2" xfId="194"/>
    <cellStyle name="source 6 2 3" xfId="195"/>
    <cellStyle name="source 6 3" xfId="196"/>
    <cellStyle name="source 7" xfId="197"/>
    <cellStyle name="source 8" xfId="198"/>
    <cellStyle name="Standaard 2" xfId="199"/>
    <cellStyle name="Standaard 2 2" xfId="200"/>
    <cellStyle name="Standaard 3" xfId="201"/>
    <cellStyle name="Standaard_Belgique" xfId="202"/>
    <cellStyle name="Standard 2" xfId="203"/>
    <cellStyle name="Standard_Data" xfId="204"/>
    <cellStyle name="Title" xfId="205"/>
    <cellStyle name="Warning Text" xfId="206"/>
    <cellStyle name="Гиперссылка" xfId="207"/>
    <cellStyle name="Обычный_2++" xfId="2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et/eudora/attach/FormulaireUnique200401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91/N9104/werkgroep%20Broeikaseffect/broeikasgas%20inventarissen/nieuwe%20software%20CRf%20jan%202002/CRF%20Software%20v1.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&#233;/CRF%20Soumissions/CRF%20tendance/trends%20RW%202008/CRFtrendsRW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dex"/>
      <sheetName val="Notice"/>
      <sheetName val="Identité"/>
      <sheetName val="INFOS GEN"/>
      <sheetName val="Combustibles"/>
      <sheetName val="ENERGIE"/>
      <sheetName val="Non Ener"/>
      <sheetName val="ValBiogaz"/>
      <sheetName val="Auto-Product"/>
      <sheetName val="ET"/>
      <sheetName val="FE"/>
      <sheetName val="EPER"/>
      <sheetName val="LCP"/>
      <sheetName val="Consom. LCP"/>
      <sheetName val="Em. LCP"/>
      <sheetName val="EAU"/>
      <sheetName val="DECHETS"/>
      <sheetName val="TRAITEMENTS"/>
      <sheetName val="DEPENSES"/>
      <sheetName val="Glossaire"/>
      <sheetName val="Définitions"/>
      <sheetName val="CWD"/>
      <sheetName val="CEDStat"/>
      <sheetName val="Opérations"/>
      <sheetName val="Protec"/>
    </sheetNames>
    <sheetDataSet>
      <sheetData sheetId="0" refreshError="1">
        <row r="4">
          <cell r="H4" t="str">
            <v xml:space="preserve">Direction Générale des Ressources Naturelles et de l'Environnement </v>
          </cell>
        </row>
        <row r="17">
          <cell r="A17" t="str">
            <v>Enquête intégrée "Environnement"</v>
          </cell>
        </row>
        <row r="18">
          <cell r="E18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COMBUSTIBLES :</v>
          </cell>
        </row>
        <row r="7">
          <cell r="A7" t="str">
            <v>Aggloméré de houille</v>
          </cell>
        </row>
        <row r="8">
          <cell r="A8" t="str">
            <v>Anthracite</v>
          </cell>
        </row>
        <row r="9">
          <cell r="A9" t="str">
            <v>Autres produits pétroliers</v>
          </cell>
        </row>
        <row r="10">
          <cell r="A10" t="str">
            <v>Benzol</v>
          </cell>
        </row>
        <row r="11">
          <cell r="A11" t="str">
            <v>Biogaz</v>
          </cell>
        </row>
        <row r="12">
          <cell r="A12" t="str">
            <v>Biomasse</v>
          </cell>
        </row>
        <row r="13">
          <cell r="A13" t="str">
            <v>Bitumes</v>
          </cell>
        </row>
        <row r="14">
          <cell r="A14" t="str">
            <v>Bois</v>
          </cell>
        </row>
        <row r="15">
          <cell r="A15" t="str">
            <v>Butane</v>
          </cell>
        </row>
        <row r="16">
          <cell r="A16" t="str">
            <v>Briquette de lignite</v>
          </cell>
        </row>
        <row r="17">
          <cell r="A17" t="str">
            <v>Carbone (C)</v>
          </cell>
        </row>
        <row r="18">
          <cell r="A18" t="str">
            <v>Charbon</v>
          </cell>
        </row>
        <row r="19">
          <cell r="A19" t="str">
            <v>Charbon bitumeux</v>
          </cell>
        </row>
        <row r="20">
          <cell r="A20" t="str">
            <v>Charbon sous-bitumineux</v>
          </cell>
        </row>
        <row r="21">
          <cell r="A21" t="str">
            <v>Copeaux de bois</v>
          </cell>
        </row>
        <row r="22">
          <cell r="A22" t="str">
            <v>Coke</v>
          </cell>
        </row>
        <row r="23">
          <cell r="A23" t="str">
            <v>Coke de pétrole</v>
          </cell>
        </row>
        <row r="24">
          <cell r="A24" t="str">
            <v>Déchets ménagers</v>
          </cell>
        </row>
        <row r="25">
          <cell r="A25" t="str">
            <v>Electricité</v>
          </cell>
        </row>
        <row r="26">
          <cell r="A26" t="str">
            <v>Essence</v>
          </cell>
        </row>
        <row r="27">
          <cell r="A27" t="str">
            <v>Diesel</v>
          </cell>
        </row>
        <row r="28">
          <cell r="A28" t="str">
            <v>Ethane</v>
          </cell>
        </row>
        <row r="29">
          <cell r="A29" t="str">
            <v>Fuel extra-lourd</v>
          </cell>
        </row>
        <row r="30">
          <cell r="A30" t="str">
            <v>Fuel lourd</v>
          </cell>
        </row>
        <row r="31">
          <cell r="A31" t="str">
            <v>Fuel léger / Gasoil</v>
          </cell>
        </row>
        <row r="32">
          <cell r="A32" t="str">
            <v>Fuel oil résiduel</v>
          </cell>
        </row>
        <row r="33">
          <cell r="A33" t="str">
            <v>Gasoil</v>
          </cell>
        </row>
        <row r="34">
          <cell r="A34" t="str">
            <v>Gaz d'aciérie (à l'oxygène)</v>
          </cell>
        </row>
        <row r="35">
          <cell r="A35" t="str">
            <v>Gaz de cokerie</v>
          </cell>
        </row>
        <row r="36">
          <cell r="A36" t="str">
            <v>Gaz de cokerie</v>
          </cell>
        </row>
        <row r="37">
          <cell r="A37" t="str">
            <v>Gaz de haut fourneau</v>
          </cell>
        </row>
        <row r="38">
          <cell r="A38" t="str">
            <v>Gaz de raffinerie</v>
          </cell>
        </row>
        <row r="39">
          <cell r="A39" t="str">
            <v>Gaz naturel</v>
          </cell>
        </row>
        <row r="40">
          <cell r="A40" t="str">
            <v>Gaz naturel (sec)</v>
          </cell>
        </row>
        <row r="41">
          <cell r="A41" t="str">
            <v>Gaz recyclé</v>
          </cell>
        </row>
        <row r="42">
          <cell r="A42" t="str">
            <v>Goudron</v>
          </cell>
        </row>
        <row r="43">
          <cell r="A43" t="str">
            <v>Graisses minérales</v>
          </cell>
        </row>
        <row r="44">
          <cell r="A44" t="str">
            <v>Graisses organiques</v>
          </cell>
        </row>
        <row r="45">
          <cell r="A45" t="str">
            <v>Houille</v>
          </cell>
        </row>
        <row r="46">
          <cell r="A46" t="str">
            <v>Huile de schiste</v>
          </cell>
        </row>
        <row r="47">
          <cell r="A47" t="str">
            <v>Huiles minérales</v>
          </cell>
        </row>
        <row r="48">
          <cell r="A48" t="str">
            <v>Huiles organiques</v>
          </cell>
        </row>
        <row r="49">
          <cell r="A49" t="str">
            <v>Hydrogène (H2)</v>
          </cell>
        </row>
        <row r="50">
          <cell r="A50" t="str">
            <v>Kérosène</v>
          </cell>
        </row>
        <row r="51">
          <cell r="A51" t="str">
            <v>Lignite</v>
          </cell>
        </row>
        <row r="52">
          <cell r="A52" t="str">
            <v>Liquides de gaz naturel</v>
          </cell>
        </row>
        <row r="53">
          <cell r="A53" t="str">
            <v>LPG</v>
          </cell>
        </row>
        <row r="54">
          <cell r="A54" t="str">
            <v>Lubrifiants</v>
          </cell>
        </row>
        <row r="55">
          <cell r="A55" t="str">
            <v>Méthane (CH4)</v>
          </cell>
        </row>
        <row r="56">
          <cell r="A56" t="str">
            <v>Monoxyde de carbone (CO)</v>
          </cell>
        </row>
        <row r="57">
          <cell r="A57" t="str">
            <v>Naphta</v>
          </cell>
        </row>
        <row r="58">
          <cell r="A58" t="str">
            <v>Orimulsion (mélange eau / bitume)</v>
          </cell>
        </row>
        <row r="59">
          <cell r="A59" t="str">
            <v>Pétrole brut</v>
          </cell>
        </row>
        <row r="60">
          <cell r="A60" t="str">
            <v>Feedstocks (Produits d'alimentation de raffinerie)</v>
          </cell>
        </row>
        <row r="61">
          <cell r="A61" t="str">
            <v>Propane</v>
          </cell>
        </row>
        <row r="62">
          <cell r="A62" t="str">
            <v>Schiste</v>
          </cell>
        </row>
        <row r="63">
          <cell r="A63" t="str">
            <v>Terril</v>
          </cell>
        </row>
        <row r="64">
          <cell r="A64" t="str">
            <v>Tourbe</v>
          </cell>
        </row>
        <row r="65">
          <cell r="A65" t="str">
            <v>Vapeur, chaleur</v>
          </cell>
        </row>
        <row r="66">
          <cell r="A66" t="str">
            <v>White Spirit</v>
          </cell>
        </row>
        <row r="67">
          <cell r="A67" t="str">
            <v>Autre (spécifiez)</v>
          </cell>
        </row>
        <row r="68">
          <cell r="A68" t="str">
            <v>Autre (spécifiez)</v>
          </cell>
        </row>
        <row r="69">
          <cell r="A69" t="str">
            <v>Autre (spécifiez)</v>
          </cell>
        </row>
        <row r="70">
          <cell r="A70" t="str">
            <v>Autre (spécifiez)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A Fuel Combustion"/>
      <sheetName val="Graph3"/>
      <sheetName val="Graph4"/>
      <sheetName val="1.A.1 Energy Industries"/>
      <sheetName val="1.A.2 Manufacturing Ind. and C"/>
      <sheetName val="1.A.3 Transport"/>
      <sheetName val="1.A.4 Other Sectors"/>
      <sheetName val="1.B.2"/>
      <sheetName val="2 (I) A-B Mineral + Chemical"/>
      <sheetName val="2(I)C-G Metal paper food"/>
      <sheetName val="3 Solvent"/>
      <sheetName val="4s14s2"/>
      <sheetName val="agri"/>
      <sheetName val="4Bb   4D"/>
      <sheetName val="waste"/>
      <sheetName val="Graph1"/>
      <sheetName val="stat"/>
      <sheetName val="Graph2"/>
      <sheetName val="Chart1"/>
      <sheetName val="evol par secteur"/>
      <sheetName val="evolagri"/>
      <sheetName val="Chart2"/>
      <sheetName val="Chart3"/>
      <sheetName val="Chart4"/>
      <sheetName val="Chart5"/>
      <sheetName val="Summary 2 avec Fgas"/>
      <sheetName val="secteur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I114"/>
  <sheetViews>
    <sheetView topLeftCell="A49" workbookViewId="0">
      <selection activeCell="L57" sqref="L57"/>
    </sheetView>
  </sheetViews>
  <sheetFormatPr baseColWidth="10" defaultRowHeight="15"/>
  <cols>
    <col min="1" max="1" width="4.42578125" customWidth="1"/>
    <col min="2" max="3" width="11.42578125" customWidth="1"/>
    <col min="12" max="12" width="12.5703125" customWidth="1"/>
  </cols>
  <sheetData>
    <row r="2" spans="2:9">
      <c r="B2" s="1" t="s">
        <v>35</v>
      </c>
      <c r="C2" s="3"/>
      <c r="D2" s="3"/>
      <c r="E2" s="3"/>
      <c r="F2" s="3"/>
      <c r="G2" s="3"/>
      <c r="H2" s="3"/>
      <c r="I2" s="3"/>
    </row>
    <row r="3" spans="2:9">
      <c r="B3" s="1"/>
      <c r="C3" s="3"/>
      <c r="D3" s="3"/>
      <c r="E3" s="3"/>
      <c r="F3" s="3"/>
      <c r="G3" s="3"/>
      <c r="H3" s="3"/>
      <c r="I3" s="3"/>
    </row>
    <row r="4" spans="2:9" ht="15" customHeight="1">
      <c r="B4" s="3"/>
      <c r="C4" s="29" t="s">
        <v>33</v>
      </c>
      <c r="D4" s="29"/>
      <c r="E4" s="29"/>
      <c r="F4" s="29"/>
      <c r="G4" s="29"/>
      <c r="H4" s="29"/>
      <c r="I4" s="29"/>
    </row>
    <row r="5" spans="2:9" ht="15" customHeight="1">
      <c r="B5" s="19" t="s">
        <v>7</v>
      </c>
      <c r="C5" s="29" t="s">
        <v>8</v>
      </c>
      <c r="D5" s="29"/>
      <c r="E5" s="29"/>
      <c r="F5" s="29"/>
      <c r="G5" s="29"/>
      <c r="H5" s="29"/>
      <c r="I5" s="29"/>
    </row>
    <row r="6" spans="2:9" ht="45">
      <c r="B6" s="20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28" t="s">
        <v>37</v>
      </c>
    </row>
    <row r="7" spans="2:9" ht="14.25" customHeight="1">
      <c r="B7" s="21"/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26</v>
      </c>
    </row>
    <row r="8" spans="2:9">
      <c r="B8" s="17">
        <v>1990</v>
      </c>
      <c r="C8" s="4"/>
      <c r="D8" s="4"/>
      <c r="E8" s="5"/>
      <c r="F8" s="5"/>
      <c r="G8" s="5"/>
      <c r="H8" s="5"/>
      <c r="I8" s="5"/>
    </row>
    <row r="9" spans="2:9">
      <c r="B9" s="17">
        <v>1991</v>
      </c>
      <c r="C9" s="4"/>
      <c r="D9" s="4"/>
      <c r="E9" s="5"/>
      <c r="F9" s="5"/>
      <c r="G9" s="5"/>
      <c r="H9" s="5"/>
      <c r="I9" s="5"/>
    </row>
    <row r="10" spans="2:9">
      <c r="B10" s="17">
        <v>1992</v>
      </c>
      <c r="C10" s="4"/>
      <c r="D10" s="4"/>
      <c r="E10" s="5"/>
      <c r="F10" s="5"/>
      <c r="G10" s="5"/>
      <c r="H10" s="5"/>
      <c r="I10" s="5"/>
    </row>
    <row r="11" spans="2:9">
      <c r="B11" s="17">
        <v>1993</v>
      </c>
      <c r="C11" s="4"/>
      <c r="D11" s="4"/>
      <c r="E11" s="5"/>
      <c r="F11" s="5"/>
      <c r="G11" s="5"/>
      <c r="H11" s="5"/>
      <c r="I11" s="5"/>
    </row>
    <row r="12" spans="2:9">
      <c r="B12" s="17">
        <v>1994</v>
      </c>
      <c r="C12" s="4"/>
      <c r="D12" s="4"/>
      <c r="E12" s="5"/>
      <c r="F12" s="5"/>
      <c r="G12" s="5"/>
      <c r="H12" s="5"/>
      <c r="I12" s="5"/>
    </row>
    <row r="13" spans="2:9">
      <c r="B13" s="17">
        <v>1995</v>
      </c>
      <c r="C13" s="4">
        <v>8596643</v>
      </c>
      <c r="D13" s="4">
        <v>748697.65</v>
      </c>
      <c r="E13" s="5">
        <v>682.2</v>
      </c>
      <c r="F13" s="5">
        <v>1193395.8</v>
      </c>
      <c r="G13" s="7">
        <v>232.39571248821201</v>
      </c>
      <c r="H13" s="7">
        <v>42</v>
      </c>
      <c r="I13" s="7">
        <v>2063.6331782058728</v>
      </c>
    </row>
    <row r="14" spans="2:9">
      <c r="B14" s="17">
        <v>1996</v>
      </c>
      <c r="C14" s="4">
        <v>8776730</v>
      </c>
      <c r="D14" s="4">
        <v>749326.47</v>
      </c>
      <c r="E14" s="5">
        <v>714.7</v>
      </c>
      <c r="F14" s="5">
        <v>1179988.2300000002</v>
      </c>
      <c r="G14" s="7">
        <v>227.74987192164718</v>
      </c>
      <c r="H14" s="7">
        <v>42</v>
      </c>
      <c r="I14" s="7">
        <v>2120.3747438665382</v>
      </c>
    </row>
    <row r="15" spans="2:9">
      <c r="B15" s="17">
        <v>1997</v>
      </c>
      <c r="C15" s="4">
        <v>9301399</v>
      </c>
      <c r="D15" s="4">
        <v>751609.07</v>
      </c>
      <c r="E15" s="5">
        <v>663.5</v>
      </c>
      <c r="F15" s="5">
        <v>1174507.6889999998</v>
      </c>
      <c r="G15" s="7">
        <v>227.96237363128148</v>
      </c>
      <c r="H15" s="7">
        <v>41</v>
      </c>
      <c r="I15" s="7">
        <v>2108.2781285954338</v>
      </c>
    </row>
    <row r="16" spans="2:9">
      <c r="B16" s="17">
        <v>1998</v>
      </c>
      <c r="C16" s="4">
        <v>8325752</v>
      </c>
      <c r="D16" s="4">
        <v>754256.72</v>
      </c>
      <c r="E16" s="5">
        <v>707.5</v>
      </c>
      <c r="F16" s="5">
        <v>1120765.3989999997</v>
      </c>
      <c r="G16" s="7">
        <v>222.24225291622196</v>
      </c>
      <c r="H16" s="7">
        <v>39</v>
      </c>
      <c r="I16" s="7">
        <v>1986.7149543164726</v>
      </c>
    </row>
    <row r="17" spans="2:9">
      <c r="B17" s="17">
        <v>1999</v>
      </c>
      <c r="C17" s="4">
        <v>9712674</v>
      </c>
      <c r="D17" s="4">
        <v>756559.54</v>
      </c>
      <c r="E17" s="5">
        <v>717.7</v>
      </c>
      <c r="F17" s="5">
        <v>1188978.0810000002</v>
      </c>
      <c r="G17" s="7">
        <v>223.29825720871511</v>
      </c>
      <c r="H17" s="7">
        <v>39.789557889999998</v>
      </c>
      <c r="I17" s="7">
        <v>2003.3236529504888</v>
      </c>
    </row>
    <row r="18" spans="2:9">
      <c r="B18" s="17">
        <v>2000</v>
      </c>
      <c r="C18" s="4">
        <v>9316229</v>
      </c>
      <c r="D18" s="4">
        <v>756724.62</v>
      </c>
      <c r="E18" s="5">
        <v>681.6</v>
      </c>
      <c r="F18" s="5">
        <v>1180408.3980000003</v>
      </c>
      <c r="G18" s="7">
        <v>216.98088599122175</v>
      </c>
      <c r="H18" s="7">
        <v>37.639161620000003</v>
      </c>
      <c r="I18" s="7">
        <v>1833.6589264728725</v>
      </c>
    </row>
    <row r="19" spans="2:9">
      <c r="B19" s="17">
        <v>2001</v>
      </c>
      <c r="C19" s="4">
        <v>8116369</v>
      </c>
      <c r="D19" s="4">
        <v>754666.12</v>
      </c>
      <c r="E19" s="5">
        <v>606.4</v>
      </c>
      <c r="F19" s="5">
        <v>1216041.453</v>
      </c>
      <c r="G19" s="7">
        <v>214.43261128630624</v>
      </c>
      <c r="H19" s="7">
        <v>28.228719130000002</v>
      </c>
      <c r="I19" s="7">
        <v>1837.5311343287626</v>
      </c>
    </row>
    <row r="20" spans="2:9">
      <c r="B20" s="17">
        <v>2002</v>
      </c>
      <c r="C20" s="4">
        <v>9024906</v>
      </c>
      <c r="D20" s="4">
        <v>756566.88</v>
      </c>
      <c r="E20" s="5">
        <v>702.2</v>
      </c>
      <c r="F20" s="5">
        <v>1168951.5260000001</v>
      </c>
      <c r="G20" s="7">
        <v>216.87877667301063</v>
      </c>
      <c r="H20" s="7">
        <v>31.468514809999999</v>
      </c>
      <c r="I20" s="7">
        <v>1727.9681842509219</v>
      </c>
    </row>
    <row r="21" spans="2:9">
      <c r="B21" s="17">
        <v>2003</v>
      </c>
      <c r="C21" s="4">
        <v>8676583</v>
      </c>
      <c r="D21" s="4">
        <v>759231.29</v>
      </c>
      <c r="E21" s="5">
        <v>703.1</v>
      </c>
      <c r="F21" s="5">
        <v>1130925.74</v>
      </c>
      <c r="G21" s="7">
        <v>201.72453209701081</v>
      </c>
      <c r="H21" s="7">
        <v>29.227459960000001</v>
      </c>
      <c r="I21" s="7">
        <v>1806.9285403299964</v>
      </c>
    </row>
    <row r="22" spans="2:9">
      <c r="B22" s="17">
        <v>2004</v>
      </c>
      <c r="C22" s="4">
        <v>9003222</v>
      </c>
      <c r="D22" s="4">
        <v>759771.91</v>
      </c>
      <c r="E22" s="5">
        <v>715.6</v>
      </c>
      <c r="F22" s="5">
        <v>1130984.1269999999</v>
      </c>
      <c r="G22" s="7">
        <v>204.92008374401925</v>
      </c>
      <c r="H22" s="7">
        <v>30.871005090000001</v>
      </c>
      <c r="I22" s="7">
        <v>1781.884592748504</v>
      </c>
    </row>
    <row r="23" spans="2:9">
      <c r="B23" s="17">
        <v>2005</v>
      </c>
      <c r="C23" s="4">
        <v>8938983</v>
      </c>
      <c r="D23" s="4">
        <v>755545.34</v>
      </c>
      <c r="E23" s="5">
        <v>709.6</v>
      </c>
      <c r="F23" s="5">
        <v>1124598.8019999999</v>
      </c>
      <c r="G23" s="7">
        <v>196.56147520807289</v>
      </c>
      <c r="H23" s="7">
        <v>28.18377344</v>
      </c>
      <c r="I23" s="7">
        <v>1715</v>
      </c>
    </row>
    <row r="24" spans="2:9">
      <c r="B24" s="17">
        <v>2006</v>
      </c>
      <c r="C24" s="4">
        <v>8092008</v>
      </c>
      <c r="D24" s="4">
        <v>756811.48</v>
      </c>
      <c r="E24" s="5">
        <v>734.9</v>
      </c>
      <c r="F24" s="5">
        <v>1110341.395</v>
      </c>
      <c r="G24" s="7">
        <v>195.75463729815252</v>
      </c>
      <c r="H24" s="7">
        <v>24.812697010000001</v>
      </c>
      <c r="I24" s="7" t="s">
        <v>29</v>
      </c>
    </row>
    <row r="25" spans="2:9">
      <c r="B25" s="17">
        <v>2007</v>
      </c>
      <c r="C25" s="4">
        <v>8374113</v>
      </c>
      <c r="D25" s="4">
        <v>747840.15</v>
      </c>
      <c r="E25" s="5">
        <v>742.4</v>
      </c>
      <c r="F25" s="5">
        <v>1110789.4880000001</v>
      </c>
      <c r="G25" s="7">
        <v>194.47477814829477</v>
      </c>
      <c r="H25" s="7">
        <v>23.523658040000001</v>
      </c>
      <c r="I25" s="7">
        <v>1807.2241102767341</v>
      </c>
    </row>
    <row r="26" spans="2:9">
      <c r="B26" s="17">
        <v>2008</v>
      </c>
      <c r="C26" s="4">
        <v>8315022</v>
      </c>
      <c r="D26" s="4">
        <v>749852.4</v>
      </c>
      <c r="E26" s="5">
        <v>777.4</v>
      </c>
      <c r="F26" s="5">
        <v>1104359.781</v>
      </c>
      <c r="G26" s="7">
        <v>191.40201825351454</v>
      </c>
      <c r="H26" s="7">
        <v>15.722091353366574</v>
      </c>
      <c r="I26" s="7">
        <v>1817.7276700154193</v>
      </c>
    </row>
    <row r="27" spans="2:9">
      <c r="B27" s="17">
        <v>2009</v>
      </c>
      <c r="C27" s="4">
        <v>9060495</v>
      </c>
      <c r="D27" s="4">
        <f>74473254/100</f>
        <v>744732.54</v>
      </c>
      <c r="E27" s="5">
        <v>683.5</v>
      </c>
      <c r="F27" s="5">
        <v>1102084.3830000001</v>
      </c>
      <c r="G27" s="7">
        <v>190.92608177105831</v>
      </c>
      <c r="H27" s="7">
        <v>9.8987143258968207</v>
      </c>
      <c r="I27" s="7">
        <v>1370.3006849873168</v>
      </c>
    </row>
    <row r="28" spans="2:9">
      <c r="B28" s="17">
        <v>2010</v>
      </c>
      <c r="C28" s="4">
        <v>8251975</v>
      </c>
      <c r="D28" s="4">
        <f>74088479/100</f>
        <v>740884.79</v>
      </c>
      <c r="E28" s="5">
        <v>742.6</v>
      </c>
      <c r="F28" s="5">
        <v>1093786.22</v>
      </c>
      <c r="G28" s="7">
        <v>196.02549841613558</v>
      </c>
      <c r="H28" s="7">
        <v>12.780390644614201</v>
      </c>
      <c r="I28" s="7">
        <v>1230.3545508369264</v>
      </c>
    </row>
    <row r="29" spans="2:9">
      <c r="B29" s="17">
        <v>2011</v>
      </c>
      <c r="C29" s="4">
        <v>8838050</v>
      </c>
      <c r="D29" s="4">
        <f>72265197.07/100</f>
        <v>722651.97069999995</v>
      </c>
      <c r="E29" s="5">
        <v>793</v>
      </c>
      <c r="F29" s="5">
        <v>1106615.8260000001</v>
      </c>
      <c r="G29" s="7">
        <v>199.03720956241483</v>
      </c>
      <c r="H29" s="7">
        <v>12.403297104551241</v>
      </c>
      <c r="I29" s="9" t="s">
        <v>29</v>
      </c>
    </row>
    <row r="30" spans="2:9">
      <c r="B30" s="17">
        <v>2012</v>
      </c>
      <c r="C30" s="4">
        <v>8082897</v>
      </c>
      <c r="D30" s="4">
        <f>71381183/100</f>
        <v>713811.83</v>
      </c>
      <c r="E30" s="5">
        <v>730.1</v>
      </c>
      <c r="F30" s="5">
        <v>1021635.063</v>
      </c>
      <c r="G30" s="7">
        <v>193.14132818764242</v>
      </c>
      <c r="H30" s="7">
        <v>11.691601311198495</v>
      </c>
      <c r="I30" s="9" t="s">
        <v>29</v>
      </c>
    </row>
    <row r="31" spans="2:9">
      <c r="B31" s="17">
        <v>2013</v>
      </c>
      <c r="C31" s="10">
        <v>8465585</v>
      </c>
      <c r="D31" s="4">
        <v>713606</v>
      </c>
      <c r="E31" s="5">
        <v>644.9</v>
      </c>
      <c r="F31" s="5">
        <v>969015.55500000005</v>
      </c>
      <c r="G31" s="7">
        <v>192.07568420196674</v>
      </c>
      <c r="H31" s="7">
        <v>14.169147662062091</v>
      </c>
      <c r="I31" s="9" t="s">
        <v>29</v>
      </c>
    </row>
    <row r="32" spans="2:9">
      <c r="B32" s="17">
        <v>2014</v>
      </c>
      <c r="C32" s="4">
        <v>9139138</v>
      </c>
      <c r="D32" s="4">
        <v>714749</v>
      </c>
      <c r="E32" s="5">
        <v>663.9</v>
      </c>
      <c r="F32" s="5">
        <v>976980.41999999993</v>
      </c>
      <c r="G32" s="7">
        <v>193.40905287855929</v>
      </c>
      <c r="H32" s="7">
        <v>14.9</v>
      </c>
      <c r="I32" s="9" t="s">
        <v>29</v>
      </c>
    </row>
    <row r="33" spans="2:9">
      <c r="B33" s="17">
        <v>2015</v>
      </c>
      <c r="C33" s="11"/>
      <c r="D33" s="12">
        <v>717527</v>
      </c>
      <c r="E33" s="5"/>
      <c r="F33" s="13"/>
      <c r="G33" s="9"/>
      <c r="H33" s="8"/>
      <c r="I33" s="9" t="s">
        <v>29</v>
      </c>
    </row>
    <row r="34" spans="2:9">
      <c r="B34" s="36" t="s">
        <v>6</v>
      </c>
      <c r="C34" s="36"/>
      <c r="D34" s="36"/>
      <c r="E34" s="36"/>
      <c r="F34" s="36"/>
      <c r="G34" s="36"/>
      <c r="H34" s="36"/>
      <c r="I34" s="36"/>
    </row>
    <row r="35" spans="2:9">
      <c r="B35" s="36" t="s">
        <v>34</v>
      </c>
      <c r="C35" s="36"/>
      <c r="D35" s="36"/>
      <c r="E35" s="36"/>
      <c r="F35" s="36"/>
      <c r="G35" s="36"/>
      <c r="H35" s="36"/>
      <c r="I35" s="36"/>
    </row>
    <row r="36" spans="2:9">
      <c r="B36" s="22"/>
      <c r="C36" s="22"/>
      <c r="D36" s="22"/>
      <c r="E36" s="22"/>
      <c r="F36" s="22"/>
      <c r="G36" s="22"/>
      <c r="H36" s="22"/>
      <c r="I36" s="22"/>
    </row>
    <row r="37" spans="2:9" ht="15" customHeight="1">
      <c r="B37" s="29" t="s">
        <v>30</v>
      </c>
      <c r="C37" s="29"/>
      <c r="D37" s="29"/>
      <c r="E37" s="29"/>
      <c r="F37" s="29"/>
      <c r="G37" s="29"/>
      <c r="H37" s="29"/>
      <c r="I37" s="29"/>
    </row>
    <row r="38" spans="2:9" ht="15" customHeight="1">
      <c r="B38" s="31" t="s">
        <v>7</v>
      </c>
      <c r="C38" s="29" t="s">
        <v>8</v>
      </c>
      <c r="D38" s="29"/>
      <c r="E38" s="29"/>
      <c r="F38" s="29"/>
      <c r="G38" s="29"/>
      <c r="H38" s="29"/>
      <c r="I38" s="29"/>
    </row>
    <row r="39" spans="2:9" ht="45">
      <c r="B39" s="32"/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28" t="s">
        <v>37</v>
      </c>
    </row>
    <row r="40" spans="2:9">
      <c r="B40" s="33"/>
      <c r="C40" s="34"/>
      <c r="D40" s="35"/>
      <c r="E40" s="35"/>
      <c r="F40" s="35"/>
      <c r="G40" s="35"/>
      <c r="H40" s="35"/>
      <c r="I40" s="35"/>
    </row>
    <row r="41" spans="2:9">
      <c r="B41" s="18">
        <v>1990</v>
      </c>
      <c r="C41" s="12"/>
      <c r="D41" s="12"/>
      <c r="E41" s="24"/>
      <c r="F41" s="24"/>
      <c r="G41" s="24"/>
      <c r="H41" s="24"/>
      <c r="I41" s="24"/>
    </row>
    <row r="42" spans="2:9">
      <c r="B42" s="18">
        <v>1991</v>
      </c>
      <c r="C42" s="12"/>
      <c r="D42" s="12"/>
      <c r="E42" s="24"/>
      <c r="F42" s="24"/>
      <c r="G42" s="24"/>
      <c r="H42" s="24"/>
      <c r="I42" s="24"/>
    </row>
    <row r="43" spans="2:9">
      <c r="B43" s="18">
        <v>1992</v>
      </c>
      <c r="C43" s="12"/>
      <c r="D43" s="12"/>
      <c r="E43" s="24"/>
      <c r="F43" s="24"/>
      <c r="G43" s="24"/>
      <c r="H43" s="24"/>
      <c r="I43" s="24"/>
    </row>
    <row r="44" spans="2:9">
      <c r="B44" s="18">
        <v>1993</v>
      </c>
      <c r="C44" s="12"/>
      <c r="D44" s="12"/>
      <c r="E44" s="24"/>
      <c r="F44" s="24"/>
      <c r="G44" s="24"/>
      <c r="H44" s="24"/>
      <c r="I44" s="24"/>
    </row>
    <row r="45" spans="2:9">
      <c r="B45" s="18">
        <v>1994</v>
      </c>
      <c r="C45" s="12"/>
      <c r="D45" s="12"/>
      <c r="E45" s="24"/>
      <c r="F45" s="24"/>
      <c r="G45" s="24"/>
      <c r="H45" s="24"/>
      <c r="I45" s="24"/>
    </row>
    <row r="46" spans="2:9">
      <c r="B46" s="18">
        <v>1995</v>
      </c>
      <c r="C46" s="25">
        <f>(C13/$C$13)*100</f>
        <v>100</v>
      </c>
      <c r="D46" s="25">
        <f>(D13/$D$13)*100</f>
        <v>100</v>
      </c>
      <c r="E46" s="25">
        <f>(E13/$E$13)*100</f>
        <v>100</v>
      </c>
      <c r="F46" s="25">
        <f>(F13/$F$13)*100</f>
        <v>100</v>
      </c>
      <c r="G46" s="25">
        <f>(G13/$G$13)*100</f>
        <v>100</v>
      </c>
      <c r="H46" s="25">
        <f>(H13/$H$13)*100</f>
        <v>100</v>
      </c>
      <c r="I46" s="25">
        <f>(I13/$I$13)*100</f>
        <v>100</v>
      </c>
    </row>
    <row r="47" spans="2:9">
      <c r="B47" s="18">
        <v>1996</v>
      </c>
      <c r="C47" s="25">
        <f t="shared" ref="C47:C65" si="0">(C14/$C$13)*100</f>
        <v>102.09485260700019</v>
      </c>
      <c r="D47" s="25">
        <f t="shared" ref="D47:D65" si="1">(D14/$D$13)*100</f>
        <v>100.08398850991452</v>
      </c>
      <c r="E47" s="25">
        <f t="shared" ref="E47:E65" si="2">(E14/$E$13)*100</f>
        <v>104.76399882732336</v>
      </c>
      <c r="F47" s="25">
        <f t="shared" ref="F47:F65" si="3">(F14/$F$13)*100</f>
        <v>98.876519424653594</v>
      </c>
      <c r="G47" s="25">
        <f t="shared" ref="G47:G65" si="4">(G14/$G$13)*100</f>
        <v>98.00089230699534</v>
      </c>
      <c r="H47" s="25">
        <f t="shared" ref="H47:H65" si="5">(H14/$H$13)*100</f>
        <v>100</v>
      </c>
      <c r="I47" s="25">
        <f>(I14/$I$13)*100</f>
        <v>102.74959553179876</v>
      </c>
    </row>
    <row r="48" spans="2:9">
      <c r="B48" s="18">
        <v>1997</v>
      </c>
      <c r="C48" s="25">
        <f t="shared" si="0"/>
        <v>108.1980373036312</v>
      </c>
      <c r="D48" s="25">
        <f t="shared" si="1"/>
        <v>100.3888645837208</v>
      </c>
      <c r="E48" s="25">
        <f t="shared" si="2"/>
        <v>97.258868367047782</v>
      </c>
      <c r="F48" s="25">
        <f t="shared" si="3"/>
        <v>98.417280251866117</v>
      </c>
      <c r="G48" s="25">
        <f t="shared" si="4"/>
        <v>98.092331906873966</v>
      </c>
      <c r="H48" s="25">
        <f t="shared" si="5"/>
        <v>97.61904761904762</v>
      </c>
      <c r="I48" s="25">
        <f t="shared" ref="I48:I61" si="6">(I15/$I$13)*100</f>
        <v>102.16341503233512</v>
      </c>
    </row>
    <row r="49" spans="2:9">
      <c r="B49" s="18">
        <v>1998</v>
      </c>
      <c r="C49" s="25">
        <f t="shared" si="0"/>
        <v>96.848874613032081</v>
      </c>
      <c r="D49" s="25">
        <f t="shared" si="1"/>
        <v>100.74249865750214</v>
      </c>
      <c r="E49" s="25">
        <f t="shared" si="2"/>
        <v>103.7085898563471</v>
      </c>
      <c r="F49" s="25">
        <f t="shared" si="3"/>
        <v>93.913972128944962</v>
      </c>
      <c r="G49" s="25">
        <f t="shared" si="4"/>
        <v>95.6309608885297</v>
      </c>
      <c r="H49" s="25">
        <f t="shared" si="5"/>
        <v>92.857142857142861</v>
      </c>
      <c r="I49" s="25">
        <f t="shared" si="6"/>
        <v>96.272679432481638</v>
      </c>
    </row>
    <row r="50" spans="2:9">
      <c r="B50" s="18">
        <v>1999</v>
      </c>
      <c r="C50" s="25">
        <f t="shared" si="0"/>
        <v>112.98217222699604</v>
      </c>
      <c r="D50" s="25">
        <f t="shared" si="1"/>
        <v>101.050075420966</v>
      </c>
      <c r="E50" s="25">
        <f t="shared" si="2"/>
        <v>105.20375256523013</v>
      </c>
      <c r="F50" s="25">
        <f t="shared" si="3"/>
        <v>99.629819461405873</v>
      </c>
      <c r="G50" s="25">
        <f t="shared" si="4"/>
        <v>96.085360103208302</v>
      </c>
      <c r="H50" s="25">
        <f t="shared" si="5"/>
        <v>94.73704259523808</v>
      </c>
      <c r="I50" s="25">
        <f t="shared" si="6"/>
        <v>97.07750748086842</v>
      </c>
    </row>
    <row r="51" spans="2:9">
      <c r="B51" s="18">
        <v>2000</v>
      </c>
      <c r="C51" s="25">
        <f t="shared" si="0"/>
        <v>108.37054650286164</v>
      </c>
      <c r="D51" s="25">
        <f t="shared" si="1"/>
        <v>101.0721243749062</v>
      </c>
      <c r="E51" s="25">
        <f t="shared" si="2"/>
        <v>99.91204925241864</v>
      </c>
      <c r="F51" s="25">
        <f t="shared" si="3"/>
        <v>98.911727190593439</v>
      </c>
      <c r="G51" s="25">
        <f t="shared" si="4"/>
        <v>93.366991872635268</v>
      </c>
      <c r="H51" s="25">
        <f t="shared" si="5"/>
        <v>89.617051476190483</v>
      </c>
      <c r="I51" s="25">
        <f t="shared" si="6"/>
        <v>88.85585606193149</v>
      </c>
    </row>
    <row r="52" spans="2:9">
      <c r="B52" s="18">
        <v>2001</v>
      </c>
      <c r="C52" s="25">
        <f t="shared" si="0"/>
        <v>94.413237818529865</v>
      </c>
      <c r="D52" s="25">
        <f t="shared" si="1"/>
        <v>100.79718027697828</v>
      </c>
      <c r="E52" s="25">
        <f t="shared" si="2"/>
        <v>88.888888888888886</v>
      </c>
      <c r="F52" s="25">
        <f t="shared" si="3"/>
        <v>101.89758108751515</v>
      </c>
      <c r="G52" s="25">
        <f t="shared" si="4"/>
        <v>92.270467897372711</v>
      </c>
      <c r="H52" s="25">
        <f t="shared" si="5"/>
        <v>67.211236023809533</v>
      </c>
      <c r="I52" s="25">
        <f t="shared" si="6"/>
        <v>89.043496379832206</v>
      </c>
    </row>
    <row r="53" spans="2:9">
      <c r="B53" s="18">
        <v>2002</v>
      </c>
      <c r="C53" s="25">
        <f t="shared" si="0"/>
        <v>104.98174694470855</v>
      </c>
      <c r="D53" s="25">
        <f t="shared" si="1"/>
        <v>101.05105579001084</v>
      </c>
      <c r="E53" s="25">
        <f t="shared" si="2"/>
        <v>102.93169158604513</v>
      </c>
      <c r="F53" s="25">
        <f t="shared" si="3"/>
        <v>97.951704371676186</v>
      </c>
      <c r="G53" s="25">
        <f t="shared" si="4"/>
        <v>93.32305417812367</v>
      </c>
      <c r="H53" s="25">
        <f t="shared" si="5"/>
        <v>74.925035261904753</v>
      </c>
      <c r="I53" s="25">
        <f t="shared" si="6"/>
        <v>83.734270339325576</v>
      </c>
    </row>
    <row r="54" spans="2:9">
      <c r="B54" s="18">
        <v>2003</v>
      </c>
      <c r="C54" s="25">
        <f t="shared" si="0"/>
        <v>100.92989786827253</v>
      </c>
      <c r="D54" s="25">
        <f t="shared" si="1"/>
        <v>101.40692841763294</v>
      </c>
      <c r="E54" s="25">
        <f t="shared" si="2"/>
        <v>103.06361770741717</v>
      </c>
      <c r="F54" s="25">
        <f t="shared" si="3"/>
        <v>94.765352785722882</v>
      </c>
      <c r="G54" s="25">
        <f t="shared" si="4"/>
        <v>86.802174591427985</v>
      </c>
      <c r="H54" s="25">
        <f t="shared" si="5"/>
        <v>69.589190380952388</v>
      </c>
      <c r="I54" s="25">
        <f t="shared" si="6"/>
        <v>87.560549007112982</v>
      </c>
    </row>
    <row r="55" spans="2:9">
      <c r="B55" s="18">
        <v>2004</v>
      </c>
      <c r="C55" s="25">
        <f t="shared" si="0"/>
        <v>104.72950894901649</v>
      </c>
      <c r="D55" s="25">
        <f t="shared" si="1"/>
        <v>101.47913647117765</v>
      </c>
      <c r="E55" s="25">
        <f t="shared" si="2"/>
        <v>104.8959249486954</v>
      </c>
      <c r="F55" s="25">
        <f t="shared" si="3"/>
        <v>94.77024529498091</v>
      </c>
      <c r="G55" s="25">
        <f t="shared" si="4"/>
        <v>88.177222182794594</v>
      </c>
      <c r="H55" s="25">
        <f t="shared" si="5"/>
        <v>73.502393071428571</v>
      </c>
      <c r="I55" s="25">
        <f t="shared" si="6"/>
        <v>86.34696377084218</v>
      </c>
    </row>
    <row r="56" spans="2:9">
      <c r="B56" s="18">
        <v>2005</v>
      </c>
      <c r="C56" s="25">
        <f t="shared" si="0"/>
        <v>103.98225214191169</v>
      </c>
      <c r="D56" s="25">
        <f t="shared" si="1"/>
        <v>100.91461352923974</v>
      </c>
      <c r="E56" s="25">
        <f t="shared" si="2"/>
        <v>104.01641747288184</v>
      </c>
      <c r="F56" s="25">
        <f t="shared" si="3"/>
        <v>94.23519020261341</v>
      </c>
      <c r="G56" s="25">
        <f t="shared" si="4"/>
        <v>84.580508436894348</v>
      </c>
      <c r="H56" s="25">
        <f t="shared" si="5"/>
        <v>67.104222476190472</v>
      </c>
      <c r="I56" s="25">
        <f t="shared" si="6"/>
        <v>83.105855154501086</v>
      </c>
    </row>
    <row r="57" spans="2:9">
      <c r="B57" s="18">
        <v>2006</v>
      </c>
      <c r="C57" s="25">
        <f t="shared" si="0"/>
        <v>94.129859760373904</v>
      </c>
      <c r="D57" s="25">
        <f t="shared" si="1"/>
        <v>101.08372585382095</v>
      </c>
      <c r="E57" s="25">
        <f t="shared" si="2"/>
        <v>107.72500732922896</v>
      </c>
      <c r="F57" s="25">
        <f t="shared" si="3"/>
        <v>93.040497963877527</v>
      </c>
      <c r="G57" s="25">
        <f t="shared" si="4"/>
        <v>84.233325650567636</v>
      </c>
      <c r="H57" s="25">
        <f t="shared" si="5"/>
        <v>59.077850023809532</v>
      </c>
      <c r="I57" s="25"/>
    </row>
    <row r="58" spans="2:9">
      <c r="B58" s="18">
        <v>2007</v>
      </c>
      <c r="C58" s="25">
        <f t="shared" si="0"/>
        <v>97.411431415728217</v>
      </c>
      <c r="D58" s="25">
        <f t="shared" si="1"/>
        <v>99.885467785293571</v>
      </c>
      <c r="E58" s="25">
        <f t="shared" si="2"/>
        <v>108.82439167399589</v>
      </c>
      <c r="F58" s="25">
        <f t="shared" si="3"/>
        <v>93.078045691127798</v>
      </c>
      <c r="G58" s="25">
        <f t="shared" si="4"/>
        <v>83.682601570439587</v>
      </c>
      <c r="H58" s="25">
        <f t="shared" si="5"/>
        <v>56.008709619047622</v>
      </c>
      <c r="I58" s="25">
        <f t="shared" si="6"/>
        <v>87.574871801971071</v>
      </c>
    </row>
    <row r="59" spans="2:9">
      <c r="B59" s="18">
        <v>2008</v>
      </c>
      <c r="C59" s="25">
        <f t="shared" si="0"/>
        <v>96.724058449327259</v>
      </c>
      <c r="D59" s="25">
        <f t="shared" si="1"/>
        <v>100.15423448971691</v>
      </c>
      <c r="E59" s="25">
        <f t="shared" si="2"/>
        <v>113.95485194957489</v>
      </c>
      <c r="F59" s="25">
        <f t="shared" si="3"/>
        <v>92.539271631423532</v>
      </c>
      <c r="G59" s="25">
        <f t="shared" si="4"/>
        <v>82.360391336059251</v>
      </c>
      <c r="H59" s="25">
        <f t="shared" si="5"/>
        <v>37.433550841348982</v>
      </c>
      <c r="I59" s="25">
        <f t="shared" si="6"/>
        <v>88.083855658676498</v>
      </c>
    </row>
    <row r="60" spans="2:9">
      <c r="B60" s="18">
        <v>2009</v>
      </c>
      <c r="C60" s="25">
        <f t="shared" si="0"/>
        <v>105.39573412551853</v>
      </c>
      <c r="D60" s="25">
        <f t="shared" si="1"/>
        <v>99.470399032239527</v>
      </c>
      <c r="E60" s="25">
        <f t="shared" si="2"/>
        <v>100.19055995309292</v>
      </c>
      <c r="F60" s="25">
        <f t="shared" si="3"/>
        <v>92.348605802031486</v>
      </c>
      <c r="G60" s="25">
        <f t="shared" si="4"/>
        <v>82.155595611835054</v>
      </c>
      <c r="H60" s="25">
        <f t="shared" si="5"/>
        <v>23.568367442611475</v>
      </c>
      <c r="I60" s="25">
        <f t="shared" si="6"/>
        <v>66.402338335084295</v>
      </c>
    </row>
    <row r="61" spans="2:9">
      <c r="B61" s="18">
        <v>2010</v>
      </c>
      <c r="C61" s="25">
        <f t="shared" si="0"/>
        <v>95.990667519867941</v>
      </c>
      <c r="D61" s="25">
        <f t="shared" si="1"/>
        <v>98.956473283975171</v>
      </c>
      <c r="E61" s="25">
        <f t="shared" si="2"/>
        <v>108.85370858985635</v>
      </c>
      <c r="F61" s="25">
        <f t="shared" si="3"/>
        <v>91.653265412866375</v>
      </c>
      <c r="G61" s="25">
        <f t="shared" si="4"/>
        <v>84.349877335227831</v>
      </c>
      <c r="H61" s="25">
        <f t="shared" si="5"/>
        <v>30.429501534795715</v>
      </c>
      <c r="I61" s="25">
        <f t="shared" si="6"/>
        <v>59.620797137338101</v>
      </c>
    </row>
    <row r="62" spans="2:9">
      <c r="B62" s="18">
        <v>2011</v>
      </c>
      <c r="C62" s="25">
        <f t="shared" si="0"/>
        <v>102.80815429930033</v>
      </c>
      <c r="D62" s="25">
        <f t="shared" si="1"/>
        <v>96.521201943134187</v>
      </c>
      <c r="E62" s="25">
        <f t="shared" si="2"/>
        <v>116.24157138669011</v>
      </c>
      <c r="F62" s="25">
        <f t="shared" si="3"/>
        <v>92.728315785927862</v>
      </c>
      <c r="G62" s="25">
        <f t="shared" si="4"/>
        <v>85.645818260313533</v>
      </c>
      <c r="H62" s="25">
        <f t="shared" si="5"/>
        <v>29.531659772741047</v>
      </c>
      <c r="I62" s="26"/>
    </row>
    <row r="63" spans="2:9">
      <c r="B63" s="18">
        <v>2012</v>
      </c>
      <c r="C63" s="25">
        <f t="shared" si="0"/>
        <v>94.023876529477846</v>
      </c>
      <c r="D63" s="25">
        <f t="shared" si="1"/>
        <v>95.340466208221699</v>
      </c>
      <c r="E63" s="25">
        <f t="shared" si="2"/>
        <v>107.02140134857811</v>
      </c>
      <c r="F63" s="25">
        <f t="shared" si="3"/>
        <v>85.607395551417227</v>
      </c>
      <c r="G63" s="25">
        <f t="shared" si="4"/>
        <v>83.108817335620714</v>
      </c>
      <c r="H63" s="25">
        <f t="shared" si="5"/>
        <v>27.837145979044038</v>
      </c>
      <c r="I63" s="26"/>
    </row>
    <row r="64" spans="2:9">
      <c r="B64" s="18">
        <v>2013</v>
      </c>
      <c r="C64" s="25">
        <f t="shared" si="0"/>
        <v>98.475474670752291</v>
      </c>
      <c r="D64" s="25">
        <f t="shared" si="1"/>
        <v>95.312974469734215</v>
      </c>
      <c r="E64" s="25">
        <f t="shared" si="2"/>
        <v>94.532395192025788</v>
      </c>
      <c r="F64" s="25">
        <f t="shared" si="3"/>
        <v>81.198170380690129</v>
      </c>
      <c r="G64" s="25">
        <f t="shared" si="4"/>
        <v>82.650270155784199</v>
      </c>
      <c r="H64" s="25">
        <f t="shared" si="5"/>
        <v>33.736065862052598</v>
      </c>
      <c r="I64" s="26"/>
    </row>
    <row r="65" spans="2:9">
      <c r="B65" s="18">
        <v>2014</v>
      </c>
      <c r="C65" s="25">
        <f t="shared" si="0"/>
        <v>106.31054470913821</v>
      </c>
      <c r="D65" s="25">
        <f t="shared" si="1"/>
        <v>95.465639567587786</v>
      </c>
      <c r="E65" s="25">
        <f t="shared" si="2"/>
        <v>97.317502198768679</v>
      </c>
      <c r="F65" s="25">
        <f t="shared" si="3"/>
        <v>81.865582231812766</v>
      </c>
      <c r="G65" s="25">
        <f t="shared" si="4"/>
        <v>83.224019414028447</v>
      </c>
      <c r="H65" s="25">
        <f t="shared" si="5"/>
        <v>35.476190476190474</v>
      </c>
      <c r="I65" s="26"/>
    </row>
    <row r="66" spans="2:9">
      <c r="B66" s="36" t="s">
        <v>6</v>
      </c>
      <c r="C66" s="36"/>
      <c r="D66" s="36"/>
      <c r="E66" s="36"/>
      <c r="F66" s="36"/>
      <c r="G66" s="36"/>
      <c r="H66" s="36"/>
      <c r="I66" s="36"/>
    </row>
    <row r="67" spans="2:9">
      <c r="B67" s="36" t="s">
        <v>38</v>
      </c>
      <c r="C67" s="36"/>
      <c r="D67" s="36"/>
      <c r="E67" s="36"/>
      <c r="F67" s="36"/>
      <c r="G67" s="36"/>
      <c r="H67" s="36"/>
      <c r="I67" s="36"/>
    </row>
    <row r="68" spans="2:9">
      <c r="B68" s="3"/>
      <c r="C68" s="3"/>
      <c r="D68" s="3"/>
      <c r="E68" s="3"/>
      <c r="F68" s="3"/>
      <c r="G68" s="3"/>
      <c r="H68" s="3"/>
      <c r="I68" s="3"/>
    </row>
    <row r="69" spans="2:9">
      <c r="B69" s="27" t="s">
        <v>36</v>
      </c>
    </row>
    <row r="106" spans="2:6" ht="15.75">
      <c r="B106" s="2"/>
      <c r="C106" s="2"/>
      <c r="D106" s="2"/>
      <c r="E106" s="30" t="s">
        <v>0</v>
      </c>
      <c r="F106" s="30"/>
    </row>
    <row r="107" spans="2:6">
      <c r="B107" s="37" t="s">
        <v>31</v>
      </c>
      <c r="C107" s="37"/>
      <c r="D107" s="37"/>
      <c r="E107" s="37"/>
      <c r="F107" s="37"/>
    </row>
    <row r="108" spans="2:6">
      <c r="B108" s="37" t="s">
        <v>1</v>
      </c>
      <c r="C108" s="37"/>
      <c r="D108" s="37"/>
      <c r="E108" s="37"/>
      <c r="F108" s="37"/>
    </row>
    <row r="109" spans="2:6">
      <c r="B109" s="37" t="s">
        <v>2</v>
      </c>
      <c r="C109" s="37"/>
      <c r="D109" s="37"/>
      <c r="E109" s="37"/>
      <c r="F109" s="37"/>
    </row>
    <row r="110" spans="2:6">
      <c r="B110" s="37" t="s">
        <v>3</v>
      </c>
      <c r="C110" s="37"/>
      <c r="D110" s="37"/>
      <c r="E110" s="37"/>
      <c r="F110" s="37"/>
    </row>
    <row r="111" spans="2:6">
      <c r="B111" s="37" t="s">
        <v>4</v>
      </c>
      <c r="C111" s="37"/>
      <c r="D111" s="37"/>
      <c r="E111" s="37"/>
      <c r="F111" s="37"/>
    </row>
    <row r="112" spans="2:6" ht="18">
      <c r="B112" s="37" t="s">
        <v>5</v>
      </c>
      <c r="C112" s="37"/>
      <c r="D112" s="37"/>
      <c r="E112" s="37"/>
      <c r="F112" s="37"/>
    </row>
    <row r="113" spans="2:6">
      <c r="B113" s="37" t="s">
        <v>32</v>
      </c>
      <c r="C113" s="37"/>
      <c r="D113" s="37"/>
      <c r="E113" s="37"/>
      <c r="F113" s="37"/>
    </row>
    <row r="114" spans="2:6">
      <c r="B114" s="15"/>
      <c r="C114" s="15"/>
      <c r="D114" s="15"/>
      <c r="E114" s="15"/>
      <c r="F114" s="15"/>
    </row>
  </sheetData>
  <mergeCells count="18">
    <mergeCell ref="B113:F113"/>
    <mergeCell ref="B110:F110"/>
    <mergeCell ref="B111:F111"/>
    <mergeCell ref="B112:F112"/>
    <mergeCell ref="B107:F107"/>
    <mergeCell ref="B108:F108"/>
    <mergeCell ref="B109:F109"/>
    <mergeCell ref="C5:I5"/>
    <mergeCell ref="C4:I4"/>
    <mergeCell ref="B37:I37"/>
    <mergeCell ref="E106:F106"/>
    <mergeCell ref="B38:B40"/>
    <mergeCell ref="C38:I38"/>
    <mergeCell ref="C40:I40"/>
    <mergeCell ref="B66:I66"/>
    <mergeCell ref="B67:I67"/>
    <mergeCell ref="B34:I34"/>
    <mergeCell ref="B35:I35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I112"/>
  <sheetViews>
    <sheetView tabSelected="1" topLeftCell="A25" workbookViewId="0">
      <selection activeCell="M38" sqref="M38"/>
    </sheetView>
  </sheetViews>
  <sheetFormatPr baseColWidth="10" defaultRowHeight="15"/>
  <cols>
    <col min="1" max="1" width="4.42578125" customWidth="1"/>
    <col min="2" max="3" width="11.42578125" customWidth="1"/>
    <col min="12" max="12" width="12.5703125" customWidth="1"/>
  </cols>
  <sheetData>
    <row r="2" spans="2:9">
      <c r="B2" s="1" t="s">
        <v>35</v>
      </c>
      <c r="C2" s="3"/>
      <c r="D2" s="3"/>
      <c r="E2" s="3"/>
      <c r="F2" s="3"/>
      <c r="G2" s="3"/>
      <c r="H2" s="3"/>
      <c r="I2" s="3"/>
    </row>
    <row r="3" spans="2:9">
      <c r="B3" s="1"/>
      <c r="C3" s="3"/>
      <c r="D3" s="3"/>
      <c r="E3" s="3"/>
      <c r="F3" s="3"/>
      <c r="G3" s="3"/>
      <c r="H3" s="3"/>
      <c r="I3" s="3"/>
    </row>
    <row r="4" spans="2:9" ht="15" customHeight="1">
      <c r="B4" s="3"/>
      <c r="C4" s="38" t="s">
        <v>33</v>
      </c>
      <c r="D4" s="39"/>
      <c r="E4" s="39"/>
      <c r="F4" s="39"/>
      <c r="G4" s="39"/>
      <c r="H4" s="39"/>
      <c r="I4" s="40"/>
    </row>
    <row r="5" spans="2:9" ht="15" customHeight="1">
      <c r="B5" s="19" t="s">
        <v>7</v>
      </c>
      <c r="C5" s="38" t="s">
        <v>9</v>
      </c>
      <c r="D5" s="39"/>
      <c r="E5" s="39"/>
      <c r="F5" s="39"/>
      <c r="G5" s="39"/>
      <c r="H5" s="39"/>
      <c r="I5" s="40"/>
    </row>
    <row r="6" spans="2:9" ht="45">
      <c r="B6" s="20"/>
      <c r="C6" s="17" t="s">
        <v>10</v>
      </c>
      <c r="D6" s="17" t="s">
        <v>11</v>
      </c>
      <c r="E6" s="17" t="s">
        <v>13</v>
      </c>
      <c r="F6" s="17" t="s">
        <v>16</v>
      </c>
      <c r="G6" s="17" t="s">
        <v>17</v>
      </c>
      <c r="H6" s="17" t="s">
        <v>18</v>
      </c>
      <c r="I6" s="17" t="s">
        <v>19</v>
      </c>
    </row>
    <row r="7" spans="2:9" ht="14.25" customHeight="1">
      <c r="B7" s="21"/>
      <c r="C7" s="23" t="s">
        <v>20</v>
      </c>
      <c r="D7" s="23" t="s">
        <v>21</v>
      </c>
      <c r="E7" s="23" t="s">
        <v>23</v>
      </c>
      <c r="F7" s="23" t="s">
        <v>27</v>
      </c>
      <c r="G7" s="23" t="s">
        <v>27</v>
      </c>
      <c r="H7" s="23" t="s">
        <v>28</v>
      </c>
      <c r="I7" s="23" t="s">
        <v>28</v>
      </c>
    </row>
    <row r="8" spans="2:9">
      <c r="B8" s="17">
        <v>1990</v>
      </c>
      <c r="C8" s="4"/>
      <c r="D8" s="4"/>
      <c r="E8" s="5"/>
      <c r="F8" s="6">
        <v>1602.7141013999997</v>
      </c>
      <c r="G8" s="6">
        <v>1518.2691929999999</v>
      </c>
      <c r="H8" s="6">
        <v>5684.3853698182957</v>
      </c>
      <c r="I8" s="6">
        <v>5359.3358625382962</v>
      </c>
    </row>
    <row r="9" spans="2:9">
      <c r="B9" s="17">
        <v>1991</v>
      </c>
      <c r="C9" s="4"/>
      <c r="D9" s="4"/>
      <c r="E9" s="5"/>
      <c r="F9" s="6">
        <v>1569.3916836879998</v>
      </c>
      <c r="G9" s="6">
        <v>1486.9042719999998</v>
      </c>
      <c r="H9" s="6">
        <v>5621.2575255752845</v>
      </c>
      <c r="I9" s="6">
        <v>5303.7415506152847</v>
      </c>
    </row>
    <row r="10" spans="2:9">
      <c r="B10" s="17">
        <v>1992</v>
      </c>
      <c r="C10" s="4"/>
      <c r="D10" s="4"/>
      <c r="E10" s="5"/>
      <c r="F10" s="6">
        <v>1538.2412191990002</v>
      </c>
      <c r="G10" s="6">
        <v>1455.6650640000003</v>
      </c>
      <c r="H10" s="6">
        <v>5596.1706167814045</v>
      </c>
      <c r="I10" s="6">
        <v>5278.3123564014049</v>
      </c>
    </row>
    <row r="11" spans="2:9">
      <c r="B11" s="17">
        <v>1993</v>
      </c>
      <c r="C11" s="4"/>
      <c r="D11" s="4"/>
      <c r="E11" s="5"/>
      <c r="F11" s="6">
        <v>1517.6162388819998</v>
      </c>
      <c r="G11" s="6">
        <v>1436.3748139999998</v>
      </c>
      <c r="H11" s="6">
        <v>5617.874837054248</v>
      </c>
      <c r="I11" s="6">
        <v>5305.1561261542474</v>
      </c>
    </row>
    <row r="12" spans="2:9">
      <c r="B12" s="17">
        <v>1994</v>
      </c>
      <c r="C12" s="4"/>
      <c r="D12" s="4"/>
      <c r="E12" s="5"/>
      <c r="F12" s="6">
        <v>1533.050554721</v>
      </c>
      <c r="G12" s="6">
        <v>1452.6989189999999</v>
      </c>
      <c r="H12" s="6">
        <v>5539.6272771120084</v>
      </c>
      <c r="I12" s="6">
        <v>5230.3327672320083</v>
      </c>
    </row>
    <row r="13" spans="2:9">
      <c r="B13" s="17">
        <v>1995</v>
      </c>
      <c r="C13" s="4">
        <v>8596643</v>
      </c>
      <c r="D13" s="4">
        <v>748697.65</v>
      </c>
      <c r="E13" s="5">
        <v>1193395.8</v>
      </c>
      <c r="F13" s="6">
        <v>1528.5068904289997</v>
      </c>
      <c r="G13" s="6">
        <v>1455.2017899999996</v>
      </c>
      <c r="H13" s="6">
        <v>5632.8189204884102</v>
      </c>
      <c r="I13" s="6">
        <v>5320.7851823484107</v>
      </c>
    </row>
    <row r="14" spans="2:9">
      <c r="B14" s="17">
        <v>1996</v>
      </c>
      <c r="C14" s="4">
        <v>8776730</v>
      </c>
      <c r="D14" s="4">
        <v>749326.47</v>
      </c>
      <c r="E14" s="5">
        <v>1179988.2300000002</v>
      </c>
      <c r="F14" s="6">
        <v>1536.2731705499996</v>
      </c>
      <c r="G14" s="6">
        <v>1461.7610979999999</v>
      </c>
      <c r="H14" s="6">
        <v>5643.1133416313278</v>
      </c>
      <c r="I14" s="6">
        <v>5325.939968051327</v>
      </c>
    </row>
    <row r="15" spans="2:9">
      <c r="B15" s="17">
        <v>1997</v>
      </c>
      <c r="C15" s="4">
        <v>9301399</v>
      </c>
      <c r="D15" s="4">
        <v>751609.07</v>
      </c>
      <c r="E15" s="5">
        <v>1174507.6889999998</v>
      </c>
      <c r="F15" s="6">
        <v>1534.3770719019999</v>
      </c>
      <c r="G15" s="6">
        <v>1460.589256</v>
      </c>
      <c r="H15" s="6">
        <v>5697.1519762339703</v>
      </c>
      <c r="I15" s="6">
        <v>5383.0634814839705</v>
      </c>
    </row>
    <row r="16" spans="2:9">
      <c r="B16" s="17">
        <v>1998</v>
      </c>
      <c r="C16" s="4">
        <v>8325752</v>
      </c>
      <c r="D16" s="4">
        <v>754256.72</v>
      </c>
      <c r="E16" s="5">
        <v>1120765.3989999997</v>
      </c>
      <c r="F16" s="6">
        <v>1526.6656207639999</v>
      </c>
      <c r="G16" s="6">
        <v>1452.3947969999999</v>
      </c>
      <c r="H16" s="6">
        <v>5524.6853501816531</v>
      </c>
      <c r="I16" s="6">
        <v>5208.5391250316534</v>
      </c>
    </row>
    <row r="17" spans="2:9">
      <c r="B17" s="17">
        <v>1999</v>
      </c>
      <c r="C17" s="4">
        <v>9712674</v>
      </c>
      <c r="D17" s="4">
        <v>756559.54</v>
      </c>
      <c r="E17" s="5">
        <v>1188978.0810000002</v>
      </c>
      <c r="F17" s="6">
        <v>1549.4256071980003</v>
      </c>
      <c r="G17" s="6">
        <v>1474.189374</v>
      </c>
      <c r="H17" s="6">
        <v>5756.4512991561987</v>
      </c>
      <c r="I17" s="6">
        <v>5436.1957867461988</v>
      </c>
    </row>
    <row r="18" spans="2:9">
      <c r="B18" s="17">
        <v>2000</v>
      </c>
      <c r="C18" s="4">
        <v>9316229</v>
      </c>
      <c r="D18" s="4">
        <v>756724.62</v>
      </c>
      <c r="E18" s="5">
        <v>1180408.3980000003</v>
      </c>
      <c r="F18" s="6">
        <v>1520.1395586340002</v>
      </c>
      <c r="G18" s="6">
        <v>1446.2938490000001</v>
      </c>
      <c r="H18" s="6">
        <v>5583.2925442617607</v>
      </c>
      <c r="I18" s="6">
        <v>5269.3974473617609</v>
      </c>
    </row>
    <row r="19" spans="2:9">
      <c r="B19" s="17">
        <v>2001</v>
      </c>
      <c r="C19" s="4">
        <v>8116369</v>
      </c>
      <c r="D19" s="4">
        <v>754666.12</v>
      </c>
      <c r="E19" s="5">
        <v>1216041.453</v>
      </c>
      <c r="F19" s="6">
        <v>1530.1131022439997</v>
      </c>
      <c r="G19" s="6">
        <v>1457.81881</v>
      </c>
      <c r="H19" s="6">
        <v>5562.1922655605667</v>
      </c>
      <c r="I19" s="6">
        <v>5254.4593196105661</v>
      </c>
    </row>
    <row r="20" spans="2:9">
      <c r="B20" s="17">
        <v>2002</v>
      </c>
      <c r="C20" s="4">
        <v>9024906</v>
      </c>
      <c r="D20" s="4">
        <v>756566.88</v>
      </c>
      <c r="E20" s="5">
        <v>1168951.5260000001</v>
      </c>
      <c r="F20" s="6">
        <v>1518.3875719739997</v>
      </c>
      <c r="G20" s="6">
        <v>1445.4460929999996</v>
      </c>
      <c r="H20" s="6">
        <v>5558.0325382357369</v>
      </c>
      <c r="I20" s="6">
        <v>5247.9834887557372</v>
      </c>
    </row>
    <row r="21" spans="2:9">
      <c r="B21" s="17">
        <v>2003</v>
      </c>
      <c r="C21" s="4">
        <v>8676583</v>
      </c>
      <c r="D21" s="4">
        <v>759231.29</v>
      </c>
      <c r="E21" s="5">
        <v>1130925.74</v>
      </c>
      <c r="F21" s="6">
        <v>1434.6073796229996</v>
      </c>
      <c r="G21" s="6">
        <v>1357.5098739999999</v>
      </c>
      <c r="H21" s="6">
        <v>5390.3141241559133</v>
      </c>
      <c r="I21" s="6">
        <v>5062.7671240259133</v>
      </c>
    </row>
    <row r="22" spans="2:9">
      <c r="B22" s="17">
        <v>2004</v>
      </c>
      <c r="C22" s="4">
        <v>9003222</v>
      </c>
      <c r="D22" s="4">
        <v>759771.91</v>
      </c>
      <c r="E22" s="5">
        <v>1130984.1269999999</v>
      </c>
      <c r="F22" s="6">
        <v>1448.0115502029998</v>
      </c>
      <c r="G22" s="6">
        <v>1368.4949319999996</v>
      </c>
      <c r="H22" s="6">
        <v>5419.1717794902424</v>
      </c>
      <c r="I22" s="6">
        <v>5081.3483132502424</v>
      </c>
    </row>
    <row r="23" spans="2:9">
      <c r="B23" s="17">
        <v>2005</v>
      </c>
      <c r="C23" s="4">
        <v>8938983</v>
      </c>
      <c r="D23" s="4">
        <v>755545.34</v>
      </c>
      <c r="E23" s="5">
        <v>1124598.8019999999</v>
      </c>
      <c r="F23" s="6">
        <v>1417.5651102979998</v>
      </c>
      <c r="G23" s="6">
        <v>1338.2564439999996</v>
      </c>
      <c r="H23" s="6">
        <v>5318.7011962728957</v>
      </c>
      <c r="I23" s="6">
        <v>4986.328909662896</v>
      </c>
    </row>
    <row r="24" spans="2:9">
      <c r="B24" s="17">
        <v>2006</v>
      </c>
      <c r="C24" s="4">
        <v>8092008</v>
      </c>
      <c r="D24" s="4">
        <v>756811.48</v>
      </c>
      <c r="E24" s="5">
        <v>1110341.395</v>
      </c>
      <c r="F24" s="6">
        <v>1399.655103755</v>
      </c>
      <c r="G24" s="6">
        <v>1320.5341589999998</v>
      </c>
      <c r="H24" s="6">
        <v>5138.9375715195229</v>
      </c>
      <c r="I24" s="6">
        <v>4807.5845900095228</v>
      </c>
    </row>
    <row r="25" spans="2:9">
      <c r="B25" s="17">
        <v>2007</v>
      </c>
      <c r="C25" s="4">
        <v>8374113</v>
      </c>
      <c r="D25" s="4">
        <v>747840.15</v>
      </c>
      <c r="E25" s="5">
        <v>1110789.4880000001</v>
      </c>
      <c r="F25" s="6">
        <v>1381.9491584479999</v>
      </c>
      <c r="G25" s="6">
        <v>1303.1693010000001</v>
      </c>
      <c r="H25" s="6">
        <v>5172.0086844290681</v>
      </c>
      <c r="I25" s="6">
        <v>4842.1251517590681</v>
      </c>
    </row>
    <row r="26" spans="2:9">
      <c r="B26" s="17">
        <v>2008</v>
      </c>
      <c r="C26" s="4">
        <v>8315022</v>
      </c>
      <c r="D26" s="4">
        <v>749852.4</v>
      </c>
      <c r="E26" s="5">
        <v>1104359.781</v>
      </c>
      <c r="F26" s="6">
        <v>1371.6854334470002</v>
      </c>
      <c r="G26" s="6">
        <v>1298.47207</v>
      </c>
      <c r="H26" s="6">
        <v>5115.7186441054919</v>
      </c>
      <c r="I26" s="6">
        <v>4784.3454207554914</v>
      </c>
    </row>
    <row r="27" spans="2:9">
      <c r="B27" s="17">
        <v>2009</v>
      </c>
      <c r="C27" s="4">
        <v>9060495</v>
      </c>
      <c r="D27" s="4">
        <f>74473254/100</f>
        <v>744732.54</v>
      </c>
      <c r="E27" s="5">
        <v>1102084.3830000001</v>
      </c>
      <c r="F27" s="6">
        <v>1359.1943672370001</v>
      </c>
      <c r="G27" s="6">
        <v>1285.8863779999999</v>
      </c>
      <c r="H27" s="6">
        <v>5150.4562935588583</v>
      </c>
      <c r="I27" s="6">
        <v>4817.6497421288577</v>
      </c>
    </row>
    <row r="28" spans="2:9">
      <c r="B28" s="17">
        <v>2010</v>
      </c>
      <c r="C28" s="4">
        <v>8251975</v>
      </c>
      <c r="D28" s="4">
        <f>74088479/100</f>
        <v>740884.79</v>
      </c>
      <c r="E28" s="5">
        <v>1093786.22</v>
      </c>
      <c r="F28" s="6">
        <v>1361.6630082319998</v>
      </c>
      <c r="G28" s="6">
        <v>1289.80852</v>
      </c>
      <c r="H28" s="6">
        <v>5052.4077630372485</v>
      </c>
      <c r="I28" s="6">
        <v>4726.8664548872484</v>
      </c>
    </row>
    <row r="29" spans="2:9">
      <c r="B29" s="17">
        <v>2011</v>
      </c>
      <c r="C29" s="4">
        <v>8838050</v>
      </c>
      <c r="D29" s="4">
        <f>72265197.07/100</f>
        <v>722651.97069999995</v>
      </c>
      <c r="E29" s="5">
        <v>1106615.8260000001</v>
      </c>
      <c r="F29" s="6">
        <v>1327.2355075629998</v>
      </c>
      <c r="G29" s="6">
        <v>1255.3614849999999</v>
      </c>
      <c r="H29" s="6">
        <v>5044.0944608360696</v>
      </c>
      <c r="I29" s="6">
        <v>4725.5918189760696</v>
      </c>
    </row>
    <row r="30" spans="2:9">
      <c r="B30" s="17">
        <v>2012</v>
      </c>
      <c r="C30" s="4">
        <v>8082897</v>
      </c>
      <c r="D30" s="4">
        <f>71381183/100</f>
        <v>713811.83</v>
      </c>
      <c r="E30" s="5">
        <v>1021635.063</v>
      </c>
      <c r="F30" s="6">
        <v>1303.4320134069997</v>
      </c>
      <c r="G30" s="6">
        <v>1235.6404969999999</v>
      </c>
      <c r="H30" s="6">
        <v>4865.990439649705</v>
      </c>
      <c r="I30" s="6">
        <v>4565.5786094497053</v>
      </c>
    </row>
    <row r="31" spans="2:9">
      <c r="B31" s="17">
        <v>2013</v>
      </c>
      <c r="C31" s="10">
        <v>8465585</v>
      </c>
      <c r="D31" s="4">
        <v>713606</v>
      </c>
      <c r="E31" s="5">
        <v>969015.55500000005</v>
      </c>
      <c r="F31" s="6">
        <v>1329.6719721839997</v>
      </c>
      <c r="G31" s="6">
        <v>1261.9430809999999</v>
      </c>
      <c r="H31" s="6">
        <v>4794.5991007572557</v>
      </c>
      <c r="I31" s="6">
        <v>4491.2660387372553</v>
      </c>
    </row>
    <row r="32" spans="2:9">
      <c r="B32" s="17">
        <v>2014</v>
      </c>
      <c r="C32" s="4">
        <v>9139138</v>
      </c>
      <c r="D32" s="4">
        <v>714749</v>
      </c>
      <c r="E32" s="5">
        <v>976980.41999999993</v>
      </c>
      <c r="F32" s="6">
        <v>1338.7884011839999</v>
      </c>
      <c r="G32" s="6">
        <v>1271.05951</v>
      </c>
      <c r="H32" s="6">
        <v>4927.4345763982901</v>
      </c>
      <c r="I32" s="6">
        <v>4624.1015143782897</v>
      </c>
    </row>
    <row r="33" spans="2:9">
      <c r="B33" s="17">
        <v>2015</v>
      </c>
      <c r="C33" s="11"/>
      <c r="D33" s="12">
        <v>717527</v>
      </c>
      <c r="E33" s="13"/>
      <c r="F33" s="14"/>
      <c r="G33" s="14"/>
      <c r="H33" s="14"/>
      <c r="I33" s="14"/>
    </row>
    <row r="34" spans="2:9">
      <c r="B34" s="36" t="s">
        <v>6</v>
      </c>
      <c r="C34" s="36"/>
      <c r="D34" s="36"/>
      <c r="E34" s="36"/>
      <c r="F34" s="36"/>
      <c r="G34" s="36"/>
      <c r="H34" s="36"/>
      <c r="I34" s="36"/>
    </row>
    <row r="35" spans="2:9">
      <c r="B35" s="22"/>
      <c r="C35" s="22"/>
      <c r="D35" s="22"/>
      <c r="E35" s="22"/>
      <c r="F35" s="22"/>
      <c r="G35" s="22"/>
      <c r="H35" s="22"/>
      <c r="I35" s="22"/>
    </row>
    <row r="36" spans="2:9" ht="15" customHeight="1">
      <c r="B36" s="29" t="s">
        <v>30</v>
      </c>
      <c r="C36" s="29"/>
      <c r="D36" s="29"/>
      <c r="E36" s="29"/>
      <c r="F36" s="29"/>
      <c r="G36" s="29"/>
      <c r="H36" s="29"/>
      <c r="I36" s="29"/>
    </row>
    <row r="37" spans="2:9" ht="15" customHeight="1">
      <c r="B37" s="31" t="s">
        <v>7</v>
      </c>
      <c r="C37" s="38" t="s">
        <v>9</v>
      </c>
      <c r="D37" s="39"/>
      <c r="E37" s="39"/>
      <c r="F37" s="39"/>
      <c r="G37" s="39"/>
      <c r="H37" s="39"/>
      <c r="I37" s="40"/>
    </row>
    <row r="38" spans="2:9" ht="45">
      <c r="B38" s="32"/>
      <c r="C38" s="17" t="s">
        <v>10</v>
      </c>
      <c r="D38" s="17" t="s">
        <v>11</v>
      </c>
      <c r="E38" s="17" t="s">
        <v>13</v>
      </c>
      <c r="F38" s="17" t="s">
        <v>16</v>
      </c>
      <c r="G38" s="17" t="s">
        <v>17</v>
      </c>
      <c r="H38" s="17" t="s">
        <v>18</v>
      </c>
      <c r="I38" s="17" t="s">
        <v>19</v>
      </c>
    </row>
    <row r="39" spans="2:9">
      <c r="B39" s="33"/>
      <c r="C39" s="34"/>
      <c r="D39" s="35"/>
      <c r="E39" s="35"/>
      <c r="F39" s="35"/>
      <c r="G39" s="35"/>
      <c r="H39" s="35"/>
      <c r="I39" s="35"/>
    </row>
    <row r="40" spans="2:9">
      <c r="B40" s="23">
        <v>1990</v>
      </c>
      <c r="C40" s="12"/>
      <c r="D40" s="12"/>
      <c r="E40" s="24"/>
      <c r="F40" s="25">
        <f t="shared" ref="F40:F44" si="0">(F8/$F$13)*100</f>
        <v>104.85488233227215</v>
      </c>
      <c r="G40" s="25">
        <f t="shared" ref="G40:G44" si="1">(G8/$G$13)*100</f>
        <v>104.33392835504966</v>
      </c>
      <c r="H40" s="25">
        <f t="shared" ref="H40:H44" si="2">(H8/$H$13)*100</f>
        <v>100.91546435377714</v>
      </c>
      <c r="I40" s="25">
        <f t="shared" ref="I40:I44" si="3">(I8/$I$13)*100</f>
        <v>100.72452991182159</v>
      </c>
    </row>
    <row r="41" spans="2:9">
      <c r="B41" s="23">
        <v>1991</v>
      </c>
      <c r="C41" s="12"/>
      <c r="D41" s="12"/>
      <c r="E41" s="24"/>
      <c r="F41" s="25">
        <f t="shared" si="0"/>
        <v>102.67481903516477</v>
      </c>
      <c r="G41" s="25">
        <f t="shared" si="1"/>
        <v>102.17856260333491</v>
      </c>
      <c r="H41" s="25">
        <f t="shared" si="2"/>
        <v>99.794749394995236</v>
      </c>
      <c r="I41" s="25">
        <f t="shared" si="3"/>
        <v>99.679678258959441</v>
      </c>
    </row>
    <row r="42" spans="2:9">
      <c r="B42" s="23">
        <v>1992</v>
      </c>
      <c r="C42" s="12"/>
      <c r="D42" s="12"/>
      <c r="E42" s="24"/>
      <c r="F42" s="25">
        <f t="shared" si="0"/>
        <v>100.63685213530627</v>
      </c>
      <c r="G42" s="25">
        <f t="shared" si="1"/>
        <v>100.03183572224718</v>
      </c>
      <c r="H42" s="25">
        <f t="shared" si="2"/>
        <v>99.34937898369671</v>
      </c>
      <c r="I42" s="25">
        <f t="shared" si="3"/>
        <v>99.201756423320603</v>
      </c>
    </row>
    <row r="43" spans="2:9">
      <c r="B43" s="23">
        <v>1993</v>
      </c>
      <c r="C43" s="12"/>
      <c r="D43" s="12"/>
      <c r="E43" s="24"/>
      <c r="F43" s="25">
        <f t="shared" si="0"/>
        <v>99.287497386162045</v>
      </c>
      <c r="G43" s="25">
        <f t="shared" si="1"/>
        <v>98.706229189011665</v>
      </c>
      <c r="H43" s="25">
        <f t="shared" si="2"/>
        <v>99.734696185957517</v>
      </c>
      <c r="I43" s="25">
        <f t="shared" si="3"/>
        <v>99.706264100907276</v>
      </c>
    </row>
    <row r="44" spans="2:9">
      <c r="B44" s="23">
        <v>1994</v>
      </c>
      <c r="C44" s="12"/>
      <c r="D44" s="12"/>
      <c r="E44" s="24"/>
      <c r="F44" s="25">
        <f t="shared" si="0"/>
        <v>100.29726161657833</v>
      </c>
      <c r="G44" s="25">
        <f t="shared" si="1"/>
        <v>99.828005228058458</v>
      </c>
      <c r="H44" s="25">
        <f t="shared" si="2"/>
        <v>98.34555939589265</v>
      </c>
      <c r="I44" s="25">
        <f t="shared" si="3"/>
        <v>98.300017534696266</v>
      </c>
    </row>
    <row r="45" spans="2:9">
      <c r="B45" s="23">
        <v>1995</v>
      </c>
      <c r="C45" s="25">
        <f>(C13/$C$13)*100</f>
        <v>100</v>
      </c>
      <c r="D45" s="25">
        <f>(D13/$D$13)*100</f>
        <v>100</v>
      </c>
      <c r="E45" s="25">
        <f>(E13/$E$13)*100</f>
        <v>100</v>
      </c>
      <c r="F45" s="25">
        <f>(F13/$F$13)*100</f>
        <v>100</v>
      </c>
      <c r="G45" s="25">
        <f>(G13/$G$13)*100</f>
        <v>100</v>
      </c>
      <c r="H45" s="25">
        <f>(H13/$H$13)*100</f>
        <v>100</v>
      </c>
      <c r="I45" s="25">
        <f>(I13/$I$13)*100</f>
        <v>100</v>
      </c>
    </row>
    <row r="46" spans="2:9">
      <c r="B46" s="23">
        <v>1996</v>
      </c>
      <c r="C46" s="25">
        <f t="shared" ref="C46:C64" si="4">(C14/$C$13)*100</f>
        <v>102.09485260700019</v>
      </c>
      <c r="D46" s="25">
        <f t="shared" ref="D46:D64" si="5">(D14/$D$13)*100</f>
        <v>100.08398850991452</v>
      </c>
      <c r="E46" s="25">
        <f t="shared" ref="E46:E64" si="6">(E14/$E$13)*100</f>
        <v>98.876519424653594</v>
      </c>
      <c r="F46" s="25">
        <f t="shared" ref="F46:F64" si="7">(F14/$F$13)*100</f>
        <v>100.50809585286333</v>
      </c>
      <c r="G46" s="25">
        <f t="shared" ref="G46:G64" si="8">(G14/$G$13)*100</f>
        <v>100.45074903323203</v>
      </c>
      <c r="H46" s="25">
        <f t="shared" ref="H46:H64" si="9">(H14/$H$13)*100</f>
        <v>100.18275789241997</v>
      </c>
      <c r="I46" s="25">
        <f t="shared" ref="I46:I64" si="10">(I14/$I$13)*100</f>
        <v>100.0968801694911</v>
      </c>
    </row>
    <row r="47" spans="2:9">
      <c r="B47" s="23">
        <v>1997</v>
      </c>
      <c r="C47" s="25">
        <f t="shared" si="4"/>
        <v>108.1980373036312</v>
      </c>
      <c r="D47" s="25">
        <f t="shared" si="5"/>
        <v>100.3888645837208</v>
      </c>
      <c r="E47" s="25">
        <f t="shared" si="6"/>
        <v>98.417280251866117</v>
      </c>
      <c r="F47" s="25">
        <f t="shared" si="7"/>
        <v>100.38404677857571</v>
      </c>
      <c r="G47" s="25">
        <f t="shared" si="8"/>
        <v>100.37022123234196</v>
      </c>
      <c r="H47" s="25">
        <f t="shared" si="9"/>
        <v>101.14211119962617</v>
      </c>
      <c r="I47" s="25">
        <f t="shared" si="10"/>
        <v>101.17047196985449</v>
      </c>
    </row>
    <row r="48" spans="2:9">
      <c r="B48" s="23">
        <v>1998</v>
      </c>
      <c r="C48" s="25">
        <f t="shared" si="4"/>
        <v>96.848874613032081</v>
      </c>
      <c r="D48" s="25">
        <f t="shared" si="5"/>
        <v>100.74249865750214</v>
      </c>
      <c r="E48" s="25">
        <f t="shared" si="6"/>
        <v>93.913972128944962</v>
      </c>
      <c r="F48" s="25">
        <f t="shared" si="7"/>
        <v>99.879538019976934</v>
      </c>
      <c r="G48" s="25">
        <f t="shared" si="8"/>
        <v>99.807106270807992</v>
      </c>
      <c r="H48" s="25">
        <f t="shared" si="9"/>
        <v>98.080293866478826</v>
      </c>
      <c r="I48" s="25">
        <f t="shared" si="10"/>
        <v>97.890423058440106</v>
      </c>
    </row>
    <row r="49" spans="2:9">
      <c r="B49" s="23">
        <v>1999</v>
      </c>
      <c r="C49" s="25">
        <f t="shared" si="4"/>
        <v>112.98217222699604</v>
      </c>
      <c r="D49" s="25">
        <f t="shared" si="5"/>
        <v>101.050075420966</v>
      </c>
      <c r="E49" s="25">
        <f t="shared" si="6"/>
        <v>99.629819461405873</v>
      </c>
      <c r="F49" s="25">
        <f t="shared" si="7"/>
        <v>101.36857196392026</v>
      </c>
      <c r="G49" s="25">
        <f t="shared" si="8"/>
        <v>101.30480763083727</v>
      </c>
      <c r="H49" s="25">
        <f t="shared" si="9"/>
        <v>102.19485803490144</v>
      </c>
      <c r="I49" s="25">
        <f t="shared" si="10"/>
        <v>102.16905213126553</v>
      </c>
    </row>
    <row r="50" spans="2:9">
      <c r="B50" s="23">
        <v>2000</v>
      </c>
      <c r="C50" s="25">
        <f t="shared" si="4"/>
        <v>108.37054650286164</v>
      </c>
      <c r="D50" s="25">
        <f t="shared" si="5"/>
        <v>101.0721243749062</v>
      </c>
      <c r="E50" s="25">
        <f t="shared" si="6"/>
        <v>98.911727190593439</v>
      </c>
      <c r="F50" s="25">
        <f t="shared" si="7"/>
        <v>99.452581349329023</v>
      </c>
      <c r="G50" s="25">
        <f t="shared" si="8"/>
        <v>99.387855274697017</v>
      </c>
      <c r="H50" s="25">
        <f t="shared" si="9"/>
        <v>99.120753268909354</v>
      </c>
      <c r="I50" s="25">
        <f t="shared" si="10"/>
        <v>99.03420767376349</v>
      </c>
    </row>
    <row r="51" spans="2:9">
      <c r="B51" s="23">
        <v>2001</v>
      </c>
      <c r="C51" s="25">
        <f t="shared" si="4"/>
        <v>94.413237818529865</v>
      </c>
      <c r="D51" s="25">
        <f t="shared" si="5"/>
        <v>100.79718027697828</v>
      </c>
      <c r="E51" s="25">
        <f t="shared" si="6"/>
        <v>101.89758108751515</v>
      </c>
      <c r="F51" s="25">
        <f t="shared" si="7"/>
        <v>100.10508371437889</v>
      </c>
      <c r="G51" s="25">
        <f t="shared" si="8"/>
        <v>100.17983897614641</v>
      </c>
      <c r="H51" s="25">
        <f t="shared" si="9"/>
        <v>98.746157902023953</v>
      </c>
      <c r="I51" s="25">
        <f t="shared" si="10"/>
        <v>98.753457234885573</v>
      </c>
    </row>
    <row r="52" spans="2:9">
      <c r="B52" s="23">
        <v>2002</v>
      </c>
      <c r="C52" s="25">
        <f t="shared" si="4"/>
        <v>104.98174694470855</v>
      </c>
      <c r="D52" s="25">
        <f t="shared" si="5"/>
        <v>101.05105579001084</v>
      </c>
      <c r="E52" s="25">
        <f t="shared" si="6"/>
        <v>97.951704371676186</v>
      </c>
      <c r="F52" s="25">
        <f t="shared" si="7"/>
        <v>99.337960560180406</v>
      </c>
      <c r="G52" s="25">
        <f t="shared" si="8"/>
        <v>99.329598337011376</v>
      </c>
      <c r="H52" s="25">
        <f t="shared" si="9"/>
        <v>98.672309845064419</v>
      </c>
      <c r="I52" s="25">
        <f t="shared" si="10"/>
        <v>98.63174905398941</v>
      </c>
    </row>
    <row r="53" spans="2:9">
      <c r="B53" s="23">
        <v>2003</v>
      </c>
      <c r="C53" s="25">
        <f t="shared" si="4"/>
        <v>100.92989786827253</v>
      </c>
      <c r="D53" s="25">
        <f t="shared" si="5"/>
        <v>101.40692841763294</v>
      </c>
      <c r="E53" s="25">
        <f t="shared" si="6"/>
        <v>94.765352785722882</v>
      </c>
      <c r="F53" s="25">
        <f t="shared" si="7"/>
        <v>93.856781975013178</v>
      </c>
      <c r="G53" s="25">
        <f t="shared" si="8"/>
        <v>93.286710017034835</v>
      </c>
      <c r="H53" s="25">
        <f t="shared" si="9"/>
        <v>95.694787995928152</v>
      </c>
      <c r="I53" s="25">
        <f t="shared" si="10"/>
        <v>95.150752201414434</v>
      </c>
    </row>
    <row r="54" spans="2:9">
      <c r="B54" s="23">
        <v>2004</v>
      </c>
      <c r="C54" s="25">
        <f t="shared" si="4"/>
        <v>104.72950894901649</v>
      </c>
      <c r="D54" s="25">
        <f t="shared" si="5"/>
        <v>101.47913647117765</v>
      </c>
      <c r="E54" s="25">
        <f t="shared" si="6"/>
        <v>94.77024529498091</v>
      </c>
      <c r="F54" s="25">
        <f t="shared" si="7"/>
        <v>94.733727356413326</v>
      </c>
      <c r="G54" s="25">
        <f t="shared" si="8"/>
        <v>94.041592128607803</v>
      </c>
      <c r="H54" s="25">
        <f t="shared" si="9"/>
        <v>96.207100849255724</v>
      </c>
      <c r="I54" s="25">
        <f t="shared" si="10"/>
        <v>95.499971134100761</v>
      </c>
    </row>
    <row r="55" spans="2:9">
      <c r="B55" s="23">
        <v>2005</v>
      </c>
      <c r="C55" s="25">
        <f t="shared" si="4"/>
        <v>103.98225214191169</v>
      </c>
      <c r="D55" s="25">
        <f t="shared" si="5"/>
        <v>100.91461352923974</v>
      </c>
      <c r="E55" s="25">
        <f t="shared" si="6"/>
        <v>94.23519020261341</v>
      </c>
      <c r="F55" s="25">
        <f t="shared" si="7"/>
        <v>92.74182008431363</v>
      </c>
      <c r="G55" s="25">
        <f t="shared" si="8"/>
        <v>91.963633717080569</v>
      </c>
      <c r="H55" s="25">
        <f t="shared" si="9"/>
        <v>94.423436495127419</v>
      </c>
      <c r="I55" s="25">
        <f t="shared" si="10"/>
        <v>93.714155688993685</v>
      </c>
    </row>
    <row r="56" spans="2:9">
      <c r="B56" s="23">
        <v>2006</v>
      </c>
      <c r="C56" s="25">
        <f t="shared" si="4"/>
        <v>94.129859760373904</v>
      </c>
      <c r="D56" s="25">
        <f t="shared" si="5"/>
        <v>101.08372585382095</v>
      </c>
      <c r="E56" s="25">
        <f t="shared" si="6"/>
        <v>93.040497963877527</v>
      </c>
      <c r="F56" s="25">
        <f t="shared" si="7"/>
        <v>91.570087941321916</v>
      </c>
      <c r="G56" s="25">
        <f t="shared" si="8"/>
        <v>90.745776157958147</v>
      </c>
      <c r="H56" s="25">
        <f t="shared" si="9"/>
        <v>91.232074811201926</v>
      </c>
      <c r="I56" s="25">
        <f t="shared" si="10"/>
        <v>90.354795866568352</v>
      </c>
    </row>
    <row r="57" spans="2:9">
      <c r="B57" s="23">
        <v>2007</v>
      </c>
      <c r="C57" s="25">
        <f t="shared" si="4"/>
        <v>97.411431415728217</v>
      </c>
      <c r="D57" s="25">
        <f t="shared" si="5"/>
        <v>99.885467785293571</v>
      </c>
      <c r="E57" s="25">
        <f t="shared" si="6"/>
        <v>93.078045691127798</v>
      </c>
      <c r="F57" s="25">
        <f t="shared" si="7"/>
        <v>90.411706162484748</v>
      </c>
      <c r="G57" s="25">
        <f t="shared" si="8"/>
        <v>89.552480621948689</v>
      </c>
      <c r="H57" s="25">
        <f t="shared" si="9"/>
        <v>91.819189600020266</v>
      </c>
      <c r="I57" s="25">
        <f t="shared" si="10"/>
        <v>91.003958735690233</v>
      </c>
    </row>
    <row r="58" spans="2:9">
      <c r="B58" s="23">
        <v>2008</v>
      </c>
      <c r="C58" s="25">
        <f t="shared" si="4"/>
        <v>96.724058449327259</v>
      </c>
      <c r="D58" s="25">
        <f t="shared" si="5"/>
        <v>100.15423448971691</v>
      </c>
      <c r="E58" s="25">
        <f t="shared" si="6"/>
        <v>92.539271631423532</v>
      </c>
      <c r="F58" s="25">
        <f t="shared" si="7"/>
        <v>89.740219166562923</v>
      </c>
      <c r="G58" s="25">
        <f t="shared" si="8"/>
        <v>89.229691642971403</v>
      </c>
      <c r="H58" s="25">
        <f t="shared" si="9"/>
        <v>90.819866860941417</v>
      </c>
      <c r="I58" s="25">
        <f t="shared" si="10"/>
        <v>89.918033838829899</v>
      </c>
    </row>
    <row r="59" spans="2:9">
      <c r="B59" s="23">
        <v>2009</v>
      </c>
      <c r="C59" s="25">
        <f t="shared" si="4"/>
        <v>105.39573412551853</v>
      </c>
      <c r="D59" s="25">
        <f t="shared" si="5"/>
        <v>99.470399032239527</v>
      </c>
      <c r="E59" s="25">
        <f t="shared" si="6"/>
        <v>92.348605802031486</v>
      </c>
      <c r="F59" s="25">
        <f t="shared" si="7"/>
        <v>88.923012107293843</v>
      </c>
      <c r="G59" s="25">
        <f t="shared" si="8"/>
        <v>88.364815576539399</v>
      </c>
      <c r="H59" s="25">
        <f t="shared" si="9"/>
        <v>91.436567840392655</v>
      </c>
      <c r="I59" s="25">
        <f t="shared" si="10"/>
        <v>90.543962536042727</v>
      </c>
    </row>
    <row r="60" spans="2:9">
      <c r="B60" s="23">
        <v>2010</v>
      </c>
      <c r="C60" s="25">
        <f t="shared" si="4"/>
        <v>95.990667519867941</v>
      </c>
      <c r="D60" s="25">
        <f t="shared" si="5"/>
        <v>98.956473283975171</v>
      </c>
      <c r="E60" s="25">
        <f t="shared" si="6"/>
        <v>91.653265412866375</v>
      </c>
      <c r="F60" s="25">
        <f t="shared" si="7"/>
        <v>89.084518804480325</v>
      </c>
      <c r="G60" s="25">
        <f t="shared" si="8"/>
        <v>88.634341220814491</v>
      </c>
      <c r="H60" s="25">
        <f t="shared" si="9"/>
        <v>89.695902431018766</v>
      </c>
      <c r="I60" s="25">
        <f t="shared" si="10"/>
        <v>88.837761587679296</v>
      </c>
    </row>
    <row r="61" spans="2:9">
      <c r="B61" s="23">
        <v>2011</v>
      </c>
      <c r="C61" s="25">
        <f t="shared" si="4"/>
        <v>102.80815429930033</v>
      </c>
      <c r="D61" s="25">
        <f t="shared" si="5"/>
        <v>96.521201943134187</v>
      </c>
      <c r="E61" s="25">
        <f t="shared" si="6"/>
        <v>92.728315785927862</v>
      </c>
      <c r="F61" s="25">
        <f t="shared" si="7"/>
        <v>86.832157308135535</v>
      </c>
      <c r="G61" s="25">
        <f t="shared" si="8"/>
        <v>86.267175702140946</v>
      </c>
      <c r="H61" s="25">
        <f t="shared" si="9"/>
        <v>89.548315542135455</v>
      </c>
      <c r="I61" s="25">
        <f t="shared" si="10"/>
        <v>88.813805801691032</v>
      </c>
    </row>
    <row r="62" spans="2:9">
      <c r="B62" s="23">
        <v>2012</v>
      </c>
      <c r="C62" s="25">
        <f t="shared" si="4"/>
        <v>94.023876529477846</v>
      </c>
      <c r="D62" s="25">
        <f t="shared" si="5"/>
        <v>95.340466208221699</v>
      </c>
      <c r="E62" s="25">
        <f t="shared" si="6"/>
        <v>85.607395551417227</v>
      </c>
      <c r="F62" s="25">
        <f t="shared" si="7"/>
        <v>85.274853621443</v>
      </c>
      <c r="G62" s="25">
        <f t="shared" si="8"/>
        <v>84.911969287778305</v>
      </c>
      <c r="H62" s="25">
        <f t="shared" si="9"/>
        <v>86.386416967009211</v>
      </c>
      <c r="I62" s="25">
        <f t="shared" si="10"/>
        <v>85.806482558174181</v>
      </c>
    </row>
    <row r="63" spans="2:9">
      <c r="B63" s="23">
        <v>2013</v>
      </c>
      <c r="C63" s="25">
        <f t="shared" si="4"/>
        <v>98.475474670752291</v>
      </c>
      <c r="D63" s="25">
        <f t="shared" si="5"/>
        <v>95.312974469734215</v>
      </c>
      <c r="E63" s="25">
        <f t="shared" si="6"/>
        <v>81.198170380690129</v>
      </c>
      <c r="F63" s="25">
        <f t="shared" si="7"/>
        <v>86.991558920012864</v>
      </c>
      <c r="G63" s="25">
        <f t="shared" si="8"/>
        <v>86.719456344264131</v>
      </c>
      <c r="H63" s="25">
        <f t="shared" si="9"/>
        <v>85.118999357812228</v>
      </c>
      <c r="I63" s="25">
        <f t="shared" si="10"/>
        <v>84.409835857251537</v>
      </c>
    </row>
    <row r="64" spans="2:9">
      <c r="B64" s="23">
        <v>2014</v>
      </c>
      <c r="C64" s="25">
        <f t="shared" si="4"/>
        <v>106.31054470913821</v>
      </c>
      <c r="D64" s="25">
        <f t="shared" si="5"/>
        <v>95.465639567587786</v>
      </c>
      <c r="E64" s="25">
        <f t="shared" si="6"/>
        <v>81.865582231812766</v>
      </c>
      <c r="F64" s="25">
        <f t="shared" si="7"/>
        <v>87.587985999084879</v>
      </c>
      <c r="G64" s="25">
        <f t="shared" si="8"/>
        <v>87.345928154747554</v>
      </c>
      <c r="H64" s="25">
        <f t="shared" si="9"/>
        <v>87.477240897547659</v>
      </c>
      <c r="I64" s="25">
        <f t="shared" si="10"/>
        <v>86.906374828261178</v>
      </c>
    </row>
    <row r="65" spans="2:9">
      <c r="B65" s="36" t="s">
        <v>6</v>
      </c>
      <c r="C65" s="36"/>
      <c r="D65" s="36"/>
      <c r="E65" s="36"/>
      <c r="F65" s="36"/>
      <c r="G65" s="36"/>
      <c r="H65" s="36"/>
      <c r="I65" s="36"/>
    </row>
    <row r="66" spans="2:9">
      <c r="B66" s="3"/>
      <c r="C66" s="3"/>
      <c r="D66" s="3"/>
      <c r="E66" s="3"/>
      <c r="F66" s="3"/>
      <c r="G66" s="3"/>
      <c r="H66" s="3"/>
      <c r="I66" s="3"/>
    </row>
    <row r="67" spans="2:9">
      <c r="B67" s="27" t="s">
        <v>36</v>
      </c>
    </row>
    <row r="104" spans="2:5" ht="15.75">
      <c r="B104" s="2"/>
      <c r="C104" s="2"/>
      <c r="D104" s="2"/>
      <c r="E104" s="16"/>
    </row>
    <row r="105" spans="2:5">
      <c r="B105" s="37" t="s">
        <v>31</v>
      </c>
      <c r="C105" s="37"/>
      <c r="D105" s="37"/>
      <c r="E105" s="37"/>
    </row>
    <row r="106" spans="2:5">
      <c r="B106" s="37" t="s">
        <v>1</v>
      </c>
      <c r="C106" s="37"/>
      <c r="D106" s="37"/>
      <c r="E106" s="37"/>
    </row>
    <row r="107" spans="2:5">
      <c r="B107" s="37" t="s">
        <v>2</v>
      </c>
      <c r="C107" s="37"/>
      <c r="D107" s="37"/>
      <c r="E107" s="37"/>
    </row>
    <row r="108" spans="2:5">
      <c r="B108" s="37" t="s">
        <v>3</v>
      </c>
      <c r="C108" s="37"/>
      <c r="D108" s="37"/>
      <c r="E108" s="37"/>
    </row>
    <row r="109" spans="2:5">
      <c r="B109" s="37" t="s">
        <v>4</v>
      </c>
      <c r="C109" s="37"/>
      <c r="D109" s="37"/>
      <c r="E109" s="37"/>
    </row>
    <row r="110" spans="2:5" ht="18">
      <c r="B110" s="37" t="s">
        <v>5</v>
      </c>
      <c r="C110" s="37"/>
      <c r="D110" s="37"/>
      <c r="E110" s="37"/>
    </row>
    <row r="111" spans="2:5">
      <c r="B111" s="37" t="s">
        <v>32</v>
      </c>
      <c r="C111" s="37"/>
      <c r="D111" s="37"/>
      <c r="E111" s="37"/>
    </row>
    <row r="112" spans="2:5">
      <c r="B112" s="15"/>
      <c r="C112" s="15"/>
      <c r="D112" s="15"/>
      <c r="E112" s="15"/>
    </row>
  </sheetData>
  <mergeCells count="15">
    <mergeCell ref="B110:E110"/>
    <mergeCell ref="B111:E111"/>
    <mergeCell ref="C4:I4"/>
    <mergeCell ref="C5:I5"/>
    <mergeCell ref="C37:I37"/>
    <mergeCell ref="B105:E105"/>
    <mergeCell ref="B106:E106"/>
    <mergeCell ref="B107:E107"/>
    <mergeCell ref="B108:E108"/>
    <mergeCell ref="B109:E109"/>
    <mergeCell ref="B37:B39"/>
    <mergeCell ref="C39:I39"/>
    <mergeCell ref="B65:I65"/>
    <mergeCell ref="B34:I34"/>
    <mergeCell ref="B36:I3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40536</dc:creator>
  <cp:lastModifiedBy>40536</cp:lastModifiedBy>
  <dcterms:created xsi:type="dcterms:W3CDTF">2017-03-13T10:53:04Z</dcterms:created>
  <dcterms:modified xsi:type="dcterms:W3CDTF">2017-12-05T12:38:14Z</dcterms:modified>
</cp:coreProperties>
</file>