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Indicateur 1" sheetId="1" r:id="rId1"/>
  </sheets>
  <definedNames>
    <definedName name="_A040310" localSheetId="0">#REF!</definedName>
    <definedName name="_A040310">#REF!</definedName>
    <definedName name="_A040320" localSheetId="0">#REF!</definedName>
    <definedName name="_A040320">#REF!</definedName>
    <definedName name="_A040330" localSheetId="0">#REF!</definedName>
    <definedName name="_A040330">#REF!</definedName>
    <definedName name="_A040399" localSheetId="0">#REF!</definedName>
    <definedName name="_A040399">#REF!</definedName>
    <definedName name="_A050110" localSheetId="0">#REF!</definedName>
    <definedName name="_A050110">#REF!</definedName>
    <definedName name="_A050120" localSheetId="0">#REF!</definedName>
    <definedName name="_A050120">#REF!</definedName>
    <definedName name="_A050130" localSheetId="0">#REF!</definedName>
    <definedName name="_A050130">#REF!</definedName>
    <definedName name="_A050140" localSheetId="0">#REF!</definedName>
    <definedName name="_A050140">#REF!</definedName>
    <definedName name="_A050150" localSheetId="0">#REF!</definedName>
    <definedName name="_A050150">#REF!</definedName>
    <definedName name="_A050160" localSheetId="0">#REF!</definedName>
    <definedName name="_A050160">#REF!</definedName>
    <definedName name="_A050170" localSheetId="0">#REF!</definedName>
    <definedName name="_A050170">#REF!</definedName>
    <definedName name="_A050210" localSheetId="0">#REF!</definedName>
    <definedName name="_A050210">#REF!</definedName>
    <definedName name="_A050220" localSheetId="0">#REF!</definedName>
    <definedName name="_A050220">#REF!</definedName>
    <definedName name="_A050230" localSheetId="0">#REF!</definedName>
    <definedName name="_A050230">#REF!</definedName>
    <definedName name="_A050240" localSheetId="0">#REF!</definedName>
    <definedName name="_A050240">#REF!</definedName>
    <definedName name="_A050250" localSheetId="0">#REF!</definedName>
    <definedName name="_A050250">#REF!</definedName>
    <definedName name="_A050260" localSheetId="0">#REF!</definedName>
    <definedName name="_A050260">#REF!</definedName>
    <definedName name="_A050270" localSheetId="0">#REF!</definedName>
    <definedName name="_A050270">#REF!</definedName>
    <definedName name="_A050310" localSheetId="0">#REF!</definedName>
    <definedName name="_A050310">#REF!</definedName>
    <definedName name="_A050320" localSheetId="0">#REF!</definedName>
    <definedName name="_A050320">#REF!</definedName>
    <definedName name="_A050330" localSheetId="0">#REF!</definedName>
    <definedName name="_A050330">#REF!</definedName>
    <definedName name="_A050340" localSheetId="0">#REF!</definedName>
    <definedName name="_A050340">#REF!</definedName>
    <definedName name="_A050350" localSheetId="0">#REF!</definedName>
    <definedName name="_A050350">#REF!</definedName>
    <definedName name="_A050360" localSheetId="0">#REF!</definedName>
    <definedName name="_A050360">#REF!</definedName>
    <definedName name="_A050370" localSheetId="0">#REF!</definedName>
    <definedName name="_A050370">#REF!</definedName>
    <definedName name="_A050410" localSheetId="0">#REF!</definedName>
    <definedName name="_A050410">#REF!</definedName>
    <definedName name="_A050420" localSheetId="0">#REF!</definedName>
    <definedName name="_A050420">#REF!</definedName>
    <definedName name="_A050430" localSheetId="0">#REF!</definedName>
    <definedName name="_A050430">#REF!</definedName>
    <definedName name="_A050440" localSheetId="0">#REF!</definedName>
    <definedName name="_A050440">#REF!</definedName>
    <definedName name="_A050450" localSheetId="0">#REF!</definedName>
    <definedName name="_A050450">#REF!</definedName>
    <definedName name="_A050460" localSheetId="0">#REF!</definedName>
    <definedName name="_A050460">#REF!</definedName>
    <definedName name="_A050470" localSheetId="0">#REF!</definedName>
    <definedName name="_A050470">#REF!</definedName>
    <definedName name="_A050999" localSheetId="0">#REF!</definedName>
    <definedName name="_A050999">#REF!</definedName>
    <definedName name="_A110110" localSheetId="0">#REF!</definedName>
    <definedName name="_A110110">#REF!</definedName>
    <definedName name="_A110120" localSheetId="0">#REF!</definedName>
    <definedName name="_A110120">#REF!</definedName>
    <definedName name="_A110130" localSheetId="0">#REF!</definedName>
    <definedName name="_A110130">#REF!</definedName>
    <definedName name="_A110210" localSheetId="0">#REF!</definedName>
    <definedName name="_A110210">#REF!</definedName>
    <definedName name="_A110220" localSheetId="0">#REF!</definedName>
    <definedName name="_A110220">#REF!</definedName>
    <definedName name="_A110230" localSheetId="0">#REF!</definedName>
    <definedName name="_A110230">#REF!</definedName>
    <definedName name="_A110999" localSheetId="0">#REF!</definedName>
    <definedName name="_A110999">#REF!</definedName>
    <definedName name="_A120110" localSheetId="0">#REF!</definedName>
    <definedName name="_A120110">#REF!</definedName>
    <definedName name="_A120120" localSheetId="0">#REF!</definedName>
    <definedName name="_A120120">#REF!</definedName>
    <definedName name="_A120210" localSheetId="0">#REF!</definedName>
    <definedName name="_A120210">#REF!</definedName>
    <definedName name="_A120220" localSheetId="0">#REF!</definedName>
    <definedName name="_A120220">#REF!</definedName>
    <definedName name="_A120230" localSheetId="0">#REF!</definedName>
    <definedName name="_A120230">#REF!</definedName>
    <definedName name="_A120999" localSheetId="0">#REF!</definedName>
    <definedName name="_A120999">#REF!</definedName>
    <definedName name="_A130010" localSheetId="0">#REF!</definedName>
    <definedName name="_A130010">#REF!</definedName>
    <definedName name="_A130020" localSheetId="0">#REF!</definedName>
    <definedName name="_A130020">#REF!</definedName>
    <definedName name="_A130030" localSheetId="0">#REF!</definedName>
    <definedName name="_A130030">#REF!</definedName>
    <definedName name="_A130040" localSheetId="0">#REF!</definedName>
    <definedName name="_A130040">#REF!</definedName>
    <definedName name="_A130999" localSheetId="0">#REF!</definedName>
    <definedName name="_A130999">#REF!</definedName>
    <definedName name="_A140010" localSheetId="0">#REF!</definedName>
    <definedName name="_A140010">#REF!</definedName>
    <definedName name="_A140020" localSheetId="0">#REF!</definedName>
    <definedName name="_A140020">#REF!</definedName>
    <definedName name="_A140030" localSheetId="0">#REF!</definedName>
    <definedName name="_A140030">#REF!</definedName>
    <definedName name="_A140040" localSheetId="0">#REF!</definedName>
    <definedName name="_A140040">#REF!</definedName>
    <definedName name="_A140050" localSheetId="0">#REF!</definedName>
    <definedName name="_A140050">#REF!</definedName>
    <definedName name="_A140060" localSheetId="0">#REF!</definedName>
    <definedName name="_A140060">#REF!</definedName>
    <definedName name="_A140999" localSheetId="0">#REF!</definedName>
    <definedName name="_A140999">#REF!</definedName>
    <definedName name="_A150010" localSheetId="0">#REF!</definedName>
    <definedName name="_A150010">#REF!</definedName>
    <definedName name="_A150020" localSheetId="0">#REF!</definedName>
    <definedName name="_A150020">#REF!</definedName>
    <definedName name="_A150030" localSheetId="0">#REF!</definedName>
    <definedName name="_A150030">#REF!</definedName>
    <definedName name="_A150040" localSheetId="0">#REF!</definedName>
    <definedName name="_A150040">#REF!</definedName>
    <definedName name="_A150050" localSheetId="0">#REF!</definedName>
    <definedName name="_A150050">#REF!</definedName>
    <definedName name="_A150060" localSheetId="0">#REF!</definedName>
    <definedName name="_A150060">#REF!</definedName>
    <definedName name="_A150070" localSheetId="0">#REF!</definedName>
    <definedName name="_A150070">#REF!</definedName>
    <definedName name="_A150080" localSheetId="0">#REF!</definedName>
    <definedName name="_A150080">#REF!</definedName>
    <definedName name="_A150090" localSheetId="0">#REF!</definedName>
    <definedName name="_A150090">#REF!</definedName>
    <definedName name="_A150100" localSheetId="0">#REF!</definedName>
    <definedName name="_A150100">#REF!</definedName>
    <definedName name="_A150999" localSheetId="0">#REF!</definedName>
    <definedName name="_A150999">#REF!</definedName>
    <definedName name="_A160010" localSheetId="0">#REF!</definedName>
    <definedName name="_A160010">#REF!</definedName>
    <definedName name="_A160020" localSheetId="0">#REF!</definedName>
    <definedName name="_A160020">#REF!</definedName>
    <definedName name="_A160030" localSheetId="0">#REF!</definedName>
    <definedName name="_A160030">#REF!</definedName>
    <definedName name="_A160040" localSheetId="0">#REF!</definedName>
    <definedName name="_A160040">#REF!</definedName>
    <definedName name="_A160050" localSheetId="0">#REF!</definedName>
    <definedName name="_A160050">#REF!</definedName>
    <definedName name="_A160060" localSheetId="0">#REF!</definedName>
    <definedName name="_A160060">#REF!</definedName>
    <definedName name="_A160070" localSheetId="0">#REF!</definedName>
    <definedName name="_A160070">#REF!</definedName>
    <definedName name="_A160080" localSheetId="0">#REF!</definedName>
    <definedName name="_A160080">#REF!</definedName>
    <definedName name="_A160090" localSheetId="0">#REF!</definedName>
    <definedName name="_A160090">#REF!</definedName>
    <definedName name="_A160100" localSheetId="0">#REF!</definedName>
    <definedName name="_A160100">#REF!</definedName>
    <definedName name="_A160110" localSheetId="0">#REF!</definedName>
    <definedName name="_A160110">#REF!</definedName>
    <definedName name="_A160120" localSheetId="0">#REF!</definedName>
    <definedName name="_A160120">#REF!</definedName>
    <definedName name="_A160130" localSheetId="0">#REF!</definedName>
    <definedName name="_A160130">#REF!</definedName>
    <definedName name="_A160140" localSheetId="0">#REF!</definedName>
    <definedName name="_A160140">#REF!</definedName>
    <definedName name="_A160150" localSheetId="0">#REF!</definedName>
    <definedName name="_A160150">#REF!</definedName>
    <definedName name="_A160160" localSheetId="0">#REF!</definedName>
    <definedName name="_A160160">#REF!</definedName>
    <definedName name="_A160170" localSheetId="0">#REF!</definedName>
    <definedName name="_A160170">#REF!</definedName>
    <definedName name="_A160999" localSheetId="0">#REF!</definedName>
    <definedName name="_A160999">#REF!</definedName>
    <definedName name="_A170110" localSheetId="0">#REF!</definedName>
    <definedName name="_A170110">#REF!</definedName>
    <definedName name="_A170120" localSheetId="0">#REF!</definedName>
    <definedName name="_A170120">#REF!</definedName>
    <definedName name="_A170210" localSheetId="0">#REF!</definedName>
    <definedName name="_A170210">#REF!</definedName>
    <definedName name="_A170220" localSheetId="0">#REF!</definedName>
    <definedName name="_A170220">#REF!</definedName>
    <definedName name="_A170310" localSheetId="0">#REF!</definedName>
    <definedName name="_A170310">#REF!</definedName>
    <definedName name="_A170320" localSheetId="0">#REF!</definedName>
    <definedName name="_A170320">#REF!</definedName>
    <definedName name="_A170999" localSheetId="0">#REF!</definedName>
    <definedName name="_A170999">#REF!</definedName>
    <definedName name="_A180010" localSheetId="0">#REF!</definedName>
    <definedName name="_A180010">#REF!</definedName>
    <definedName name="_A180020" localSheetId="0">#REF!</definedName>
    <definedName name="_A180020">#REF!</definedName>
    <definedName name="_A180030" localSheetId="0">#REF!</definedName>
    <definedName name="_A180030">#REF!</definedName>
    <definedName name="_A180040" localSheetId="0">#REF!</definedName>
    <definedName name="_A180040">#REF!</definedName>
    <definedName name="_A180999" localSheetId="0">#REF!</definedName>
    <definedName name="_A180999">#REF!</definedName>
    <definedName name="_A190010" localSheetId="0">#REF!</definedName>
    <definedName name="_A190010">#REF!</definedName>
    <definedName name="_A190015" localSheetId="0">#REF!</definedName>
    <definedName name="_A190015">#REF!</definedName>
    <definedName name="_A190020" localSheetId="0">#REF!</definedName>
    <definedName name="_A190020">#REF!</definedName>
    <definedName name="_A190025" localSheetId="0">#REF!</definedName>
    <definedName name="_A190025">#REF!</definedName>
    <definedName name="_A190030" localSheetId="0">#REF!</definedName>
    <definedName name="_A190030">#REF!</definedName>
    <definedName name="_A190035" localSheetId="0">#REF!</definedName>
    <definedName name="_A190035">#REF!</definedName>
    <definedName name="_A190040" localSheetId="0">#REF!</definedName>
    <definedName name="_A190040">#REF!</definedName>
    <definedName name="_A190045" localSheetId="0">#REF!</definedName>
    <definedName name="_A190045">#REF!</definedName>
    <definedName name="_A190050" localSheetId="0">#REF!</definedName>
    <definedName name="_A190050">#REF!</definedName>
    <definedName name="_A190055" localSheetId="0">#REF!</definedName>
    <definedName name="_A190055">#REF!</definedName>
    <definedName name="_A190060" localSheetId="0">#REF!</definedName>
    <definedName name="_A190060">#REF!</definedName>
    <definedName name="_A190065" localSheetId="0">#REF!</definedName>
    <definedName name="_A190065">#REF!</definedName>
    <definedName name="_A190070" localSheetId="0">#REF!</definedName>
    <definedName name="_A190070">#REF!</definedName>
    <definedName name="_A190075" localSheetId="0">#REF!</definedName>
    <definedName name="_A190075">#REF!</definedName>
    <definedName name="_A190080" localSheetId="0">#REF!</definedName>
    <definedName name="_A190080">#REF!</definedName>
    <definedName name="_A190085" localSheetId="0">#REF!</definedName>
    <definedName name="_A190085">#REF!</definedName>
    <definedName name="_A190090" localSheetId="0">#REF!</definedName>
    <definedName name="_A190090">#REF!</definedName>
    <definedName name="_A190095" localSheetId="0">#REF!</definedName>
    <definedName name="_A190095">#REF!</definedName>
    <definedName name="_A190100" localSheetId="0">#REF!</definedName>
    <definedName name="_A190100">#REF!</definedName>
    <definedName name="_A190105" localSheetId="0">#REF!</definedName>
    <definedName name="_A190105">#REF!</definedName>
    <definedName name="_A190110" localSheetId="0">#REF!</definedName>
    <definedName name="_A190110">#REF!</definedName>
    <definedName name="_A190115" localSheetId="0">#REF!</definedName>
    <definedName name="_A190115">#REF!</definedName>
    <definedName name="_A190120" localSheetId="0">#REF!</definedName>
    <definedName name="_A190120">#REF!</definedName>
    <definedName name="_A190125" localSheetId="0">#REF!</definedName>
    <definedName name="_A190125">#REF!</definedName>
    <definedName name="_A190130" localSheetId="0">#REF!</definedName>
    <definedName name="_A190130">#REF!</definedName>
    <definedName name="_A190135" localSheetId="0">#REF!</definedName>
    <definedName name="_A190135">#REF!</definedName>
    <definedName name="_A190140" localSheetId="0">#REF!</definedName>
    <definedName name="_A190140">#REF!</definedName>
    <definedName name="_A190145" localSheetId="0">#REF!</definedName>
    <definedName name="_A190145">#REF!</definedName>
    <definedName name="_A190150" localSheetId="0">#REF!</definedName>
    <definedName name="_A190150">#REF!</definedName>
    <definedName name="_A190155" localSheetId="0">#REF!</definedName>
    <definedName name="_A190155">#REF!</definedName>
    <definedName name="_A190160" localSheetId="0">#REF!</definedName>
    <definedName name="_A190160">#REF!</definedName>
    <definedName name="_A190165" localSheetId="0">#REF!</definedName>
    <definedName name="_A190165">#REF!</definedName>
    <definedName name="_A190170" localSheetId="0">#REF!</definedName>
    <definedName name="_A190170">#REF!</definedName>
    <definedName name="_A190175" localSheetId="0">#REF!</definedName>
    <definedName name="_A190175">#REF!</definedName>
    <definedName name="_A190180" localSheetId="0">#REF!</definedName>
    <definedName name="_A190180">#REF!</definedName>
    <definedName name="_A190185" localSheetId="0">#REF!</definedName>
    <definedName name="_A190185">#REF!</definedName>
    <definedName name="_A190190" localSheetId="0">#REF!</definedName>
    <definedName name="_A190190">#REF!</definedName>
    <definedName name="_A190195" localSheetId="0">#REF!</definedName>
    <definedName name="_A190195">#REF!</definedName>
    <definedName name="_A190200" localSheetId="0">#REF!</definedName>
    <definedName name="_A190200">#REF!</definedName>
    <definedName name="_A190205" localSheetId="0">#REF!</definedName>
    <definedName name="_A190205">#REF!</definedName>
    <definedName name="_A190210" localSheetId="0">#REF!</definedName>
    <definedName name="_A190210">#REF!</definedName>
    <definedName name="_A190215" localSheetId="0">#REF!</definedName>
    <definedName name="_A190215">#REF!</definedName>
    <definedName name="_A190220" localSheetId="0">#REF!</definedName>
    <definedName name="_A190220">#REF!</definedName>
    <definedName name="_A190225" localSheetId="0">#REF!</definedName>
    <definedName name="_A190225">#REF!</definedName>
    <definedName name="_A190230" localSheetId="0">#REF!</definedName>
    <definedName name="_A190230">#REF!</definedName>
    <definedName name="_A190235" localSheetId="0">#REF!</definedName>
    <definedName name="_A190235">#REF!</definedName>
    <definedName name="_A190299" localSheetId="0">#REF!</definedName>
    <definedName name="_A190299">#REF!</definedName>
    <definedName name="_A190510" localSheetId="0">#REF!</definedName>
    <definedName name="_A190510">#REF!</definedName>
    <definedName name="_A190515" localSheetId="0">#REF!</definedName>
    <definedName name="_A190515">#REF!</definedName>
    <definedName name="_A190520" localSheetId="0">#REF!</definedName>
    <definedName name="_A190520">#REF!</definedName>
    <definedName name="_A190525" localSheetId="0">#REF!</definedName>
    <definedName name="_A190525">#REF!</definedName>
    <definedName name="_A190530" localSheetId="0">#REF!</definedName>
    <definedName name="_A190530">#REF!</definedName>
    <definedName name="_A190535" localSheetId="0">#REF!</definedName>
    <definedName name="_A190535">#REF!</definedName>
    <definedName name="_A190540" localSheetId="0">#REF!</definedName>
    <definedName name="_A190540">#REF!</definedName>
    <definedName name="_A190545" localSheetId="0">#REF!</definedName>
    <definedName name="_A190545">#REF!</definedName>
    <definedName name="_A190550" localSheetId="0">#REF!</definedName>
    <definedName name="_A190550">#REF!</definedName>
    <definedName name="_A190555" localSheetId="0">#REF!</definedName>
    <definedName name="_A190555">#REF!</definedName>
    <definedName name="_A190560" localSheetId="0">#REF!</definedName>
    <definedName name="_A190560">#REF!</definedName>
    <definedName name="_A190565" localSheetId="0">#REF!</definedName>
    <definedName name="_A190565">#REF!</definedName>
    <definedName name="_A190570" localSheetId="0">#REF!</definedName>
    <definedName name="_A190570">#REF!</definedName>
    <definedName name="_A190575" localSheetId="0">#REF!</definedName>
    <definedName name="_A190575">#REF!</definedName>
    <definedName name="_A190580" localSheetId="0">#REF!</definedName>
    <definedName name="_A190580">#REF!</definedName>
    <definedName name="_A190585" localSheetId="0">#REF!</definedName>
    <definedName name="_A190585">#REF!</definedName>
    <definedName name="_A190590" localSheetId="0">#REF!</definedName>
    <definedName name="_A190590">#REF!</definedName>
    <definedName name="_A190595" localSheetId="0">#REF!</definedName>
    <definedName name="_A190595">#REF!</definedName>
    <definedName name="_A190600" localSheetId="0">#REF!</definedName>
    <definedName name="_A190600">#REF!</definedName>
    <definedName name="_A190605" localSheetId="0">#REF!</definedName>
    <definedName name="_A190605">#REF!</definedName>
    <definedName name="_A190610" localSheetId="0">#REF!</definedName>
    <definedName name="_A190610">#REF!</definedName>
    <definedName name="_A190615" localSheetId="0">#REF!</definedName>
    <definedName name="_A190615">#REF!</definedName>
    <definedName name="_A190620" localSheetId="0">#REF!</definedName>
    <definedName name="_A190620">#REF!</definedName>
    <definedName name="_A190625" localSheetId="0">#REF!</definedName>
    <definedName name="_A190625">#REF!</definedName>
    <definedName name="_A190630" localSheetId="0">#REF!</definedName>
    <definedName name="_A190630">#REF!</definedName>
    <definedName name="_A190635" localSheetId="0">#REF!</definedName>
    <definedName name="_A190635">#REF!</definedName>
    <definedName name="_A190640" localSheetId="0">#REF!</definedName>
    <definedName name="_A190640">#REF!</definedName>
    <definedName name="_A190645" localSheetId="0">#REF!</definedName>
    <definedName name="_A190645">#REF!</definedName>
    <definedName name="_A190650" localSheetId="0">#REF!</definedName>
    <definedName name="_A190650">#REF!</definedName>
    <definedName name="_A190655" localSheetId="0">#REF!</definedName>
    <definedName name="_A190655">#REF!</definedName>
    <definedName name="_A190660" localSheetId="0">#REF!</definedName>
    <definedName name="_A190660">#REF!</definedName>
    <definedName name="_A190665" localSheetId="0">#REF!</definedName>
    <definedName name="_A190665">#REF!</definedName>
    <definedName name="_A190670" localSheetId="0">#REF!</definedName>
    <definedName name="_A190670">#REF!</definedName>
    <definedName name="_A190675" localSheetId="0">#REF!</definedName>
    <definedName name="_A190675">#REF!</definedName>
    <definedName name="_A190680" localSheetId="0">#REF!</definedName>
    <definedName name="_A190680">#REF!</definedName>
    <definedName name="_A190685" localSheetId="0">#REF!</definedName>
    <definedName name="_A190685">#REF!</definedName>
    <definedName name="_A190690" localSheetId="0">#REF!</definedName>
    <definedName name="_A190690">#REF!</definedName>
    <definedName name="_A190695" localSheetId="0">#REF!</definedName>
    <definedName name="_A190695">#REF!</definedName>
    <definedName name="_A190700" localSheetId="0">#REF!</definedName>
    <definedName name="_A190700">#REF!</definedName>
    <definedName name="_A190705" localSheetId="0">#REF!</definedName>
    <definedName name="_A190705">#REF!</definedName>
    <definedName name="_A190710" localSheetId="0">#REF!</definedName>
    <definedName name="_A190710">#REF!</definedName>
    <definedName name="_A190715" localSheetId="0">#REF!</definedName>
    <definedName name="_A190715">#REF!</definedName>
    <definedName name="_A190720" localSheetId="0">#REF!</definedName>
    <definedName name="_A190720">#REF!</definedName>
    <definedName name="_A190725" localSheetId="0">#REF!</definedName>
    <definedName name="_A190725">#REF!</definedName>
    <definedName name="_A190730" localSheetId="0">#REF!</definedName>
    <definedName name="_A190730">#REF!</definedName>
    <definedName name="_A190735" localSheetId="0">#REF!</definedName>
    <definedName name="_A190735">#REF!</definedName>
    <definedName name="_A190799" localSheetId="0">#REF!</definedName>
    <definedName name="_A190799">#REF!</definedName>
    <definedName name="_A190800" localSheetId="0">#REF!</definedName>
    <definedName name="_A190800">#REF!</definedName>
    <definedName name="_A190810" localSheetId="0">#REF!</definedName>
    <definedName name="_A190810">#REF!</definedName>
    <definedName name="_A190999" localSheetId="0">#REF!</definedName>
    <definedName name="_A190999">#REF!</definedName>
    <definedName name="_A200010" localSheetId="0">#REF!</definedName>
    <definedName name="_A200010">#REF!</definedName>
    <definedName name="_A200020" localSheetId="0">#REF!</definedName>
    <definedName name="_A200020">#REF!</definedName>
    <definedName name="_A200030" localSheetId="0">#REF!</definedName>
    <definedName name="_A200030">#REF!</definedName>
    <definedName name="_A200040" localSheetId="0">#REF!</definedName>
    <definedName name="_A200040">#REF!</definedName>
    <definedName name="_A200050" localSheetId="0">#REF!</definedName>
    <definedName name="_A200050">#REF!</definedName>
    <definedName name="_A200060" localSheetId="0">#REF!</definedName>
    <definedName name="_A200060">#REF!</definedName>
    <definedName name="_A200070" localSheetId="0">#REF!</definedName>
    <definedName name="_A200070">#REF!</definedName>
    <definedName name="_A200080" localSheetId="0">#REF!</definedName>
    <definedName name="_A200080">#REF!</definedName>
    <definedName name="_A200090" localSheetId="0">#REF!</definedName>
    <definedName name="_A200090">#REF!</definedName>
    <definedName name="_A200100" localSheetId="0">#REF!</definedName>
    <definedName name="_A200100">#REF!</definedName>
    <definedName name="_A200110" localSheetId="0">#REF!</definedName>
    <definedName name="_A200110">#REF!</definedName>
    <definedName name="_A200120" localSheetId="0">#REF!</definedName>
    <definedName name="_A200120">#REF!</definedName>
    <definedName name="_A200130" localSheetId="0">#REF!</definedName>
    <definedName name="_A200130">#REF!</definedName>
    <definedName name="_A200140" localSheetId="0">#REF!</definedName>
    <definedName name="_A200140">#REF!</definedName>
    <definedName name="_A200150" localSheetId="0">#REF!</definedName>
    <definedName name="_A200150">#REF!</definedName>
    <definedName name="_A200160" localSheetId="0">#REF!</definedName>
    <definedName name="_A200160">#REF!</definedName>
    <definedName name="_A200170" localSheetId="0">#REF!</definedName>
    <definedName name="_A200170">#REF!</definedName>
    <definedName name="_A200910" localSheetId="0">#REF!</definedName>
    <definedName name="_A200910">#REF!</definedName>
    <definedName name="_A200920" localSheetId="0">#REF!</definedName>
    <definedName name="_A200920">#REF!</definedName>
    <definedName name="_A200999" localSheetId="0">#REF!</definedName>
    <definedName name="_A200999">#REF!</definedName>
    <definedName name="_A210110" localSheetId="0">#REF!</definedName>
    <definedName name="_A210110">#REF!</definedName>
    <definedName name="_A210120" localSheetId="0">#REF!</definedName>
    <definedName name="_A210120">#REF!</definedName>
    <definedName name="_A210130" localSheetId="0">#REF!</definedName>
    <definedName name="_A210130">#REF!</definedName>
    <definedName name="_A210140" localSheetId="0">#REF!</definedName>
    <definedName name="_A210140">#REF!</definedName>
    <definedName name="_A210150" localSheetId="0">#REF!</definedName>
    <definedName name="_A210150">#REF!</definedName>
    <definedName name="_A210160" localSheetId="0">#REF!</definedName>
    <definedName name="_A210160">#REF!</definedName>
    <definedName name="_A210170" localSheetId="0">#REF!</definedName>
    <definedName name="_A210170">#REF!</definedName>
    <definedName name="_A210210" localSheetId="0">#REF!</definedName>
    <definedName name="_A210210">#REF!</definedName>
    <definedName name="_A210215" localSheetId="0">#REF!</definedName>
    <definedName name="_A210215">#REF!</definedName>
    <definedName name="_A210220" localSheetId="0">#REF!</definedName>
    <definedName name="_A210220">#REF!</definedName>
    <definedName name="_A210225" localSheetId="0">#REF!</definedName>
    <definedName name="_A210225">#REF!</definedName>
    <definedName name="_A210230" localSheetId="0">#REF!</definedName>
    <definedName name="_A210230">#REF!</definedName>
    <definedName name="_A210235" localSheetId="0">#REF!</definedName>
    <definedName name="_A210235">#REF!</definedName>
    <definedName name="_A210240" localSheetId="0">#REF!</definedName>
    <definedName name="_A210240">#REF!</definedName>
    <definedName name="_A210245" localSheetId="0">#REF!</definedName>
    <definedName name="_A210245">#REF!</definedName>
    <definedName name="_A210250" localSheetId="0">#REF!</definedName>
    <definedName name="_A210250">#REF!</definedName>
    <definedName name="_A210255" localSheetId="0">#REF!</definedName>
    <definedName name="_A210255">#REF!</definedName>
    <definedName name="_A210260" localSheetId="0">#REF!</definedName>
    <definedName name="_A210260">#REF!</definedName>
    <definedName name="_A210265" localSheetId="0">#REF!</definedName>
    <definedName name="_A210265">#REF!</definedName>
    <definedName name="_A210270" localSheetId="0">#REF!</definedName>
    <definedName name="_A210270">#REF!</definedName>
    <definedName name="_A210275" localSheetId="0">#REF!</definedName>
    <definedName name="_A210275">#REF!</definedName>
    <definedName name="_A210280" localSheetId="0">#REF!</definedName>
    <definedName name="_A210280">#REF!</definedName>
    <definedName name="_A210285" localSheetId="0">#REF!</definedName>
    <definedName name="_A210285">#REF!</definedName>
    <definedName name="_A210290" localSheetId="0">#REF!</definedName>
    <definedName name="_A210290">#REF!</definedName>
    <definedName name="_A210295" localSheetId="0">#REF!</definedName>
    <definedName name="_A210295">#REF!</definedName>
    <definedName name="_A210310" localSheetId="0">#REF!</definedName>
    <definedName name="_A210310">#REF!</definedName>
    <definedName name="_A210320" localSheetId="0">#REF!</definedName>
    <definedName name="_A210320">#REF!</definedName>
    <definedName name="_A210410" localSheetId="0">#REF!</definedName>
    <definedName name="_A210410">#REF!</definedName>
    <definedName name="_A210420" localSheetId="0">#REF!</definedName>
    <definedName name="_A210420">#REF!</definedName>
    <definedName name="_A210430" localSheetId="0">#REF!</definedName>
    <definedName name="_A210430">#REF!</definedName>
    <definedName name="_A210510" localSheetId="0">#REF!</definedName>
    <definedName name="_A210510">#REF!</definedName>
    <definedName name="_A210520" localSheetId="0">#REF!</definedName>
    <definedName name="_A210520">#REF!</definedName>
    <definedName name="_A210610" localSheetId="0">#REF!</definedName>
    <definedName name="_A210610">#REF!</definedName>
    <definedName name="_A210620" localSheetId="0">#REF!</definedName>
    <definedName name="_A210620">#REF!</definedName>
    <definedName name="_A210630" localSheetId="0">#REF!</definedName>
    <definedName name="_A210630">#REF!</definedName>
    <definedName name="_A210640" localSheetId="0">#REF!</definedName>
    <definedName name="_A210640">#REF!</definedName>
    <definedName name="_A210650" localSheetId="0">#REF!</definedName>
    <definedName name="_A210650">#REF!</definedName>
    <definedName name="_A210660" localSheetId="0">#REF!</definedName>
    <definedName name="_A210660">#REF!</definedName>
    <definedName name="_A210670" localSheetId="0">#REF!</definedName>
    <definedName name="_A210670">#REF!</definedName>
    <definedName name="_A210710" localSheetId="0">#REF!</definedName>
    <definedName name="_A210710">#REF!</definedName>
    <definedName name="_A210715" localSheetId="0">#REF!</definedName>
    <definedName name="_A210715">#REF!</definedName>
    <definedName name="_A210720" localSheetId="0">#REF!</definedName>
    <definedName name="_A210720">#REF!</definedName>
    <definedName name="_A210725" localSheetId="0">#REF!</definedName>
    <definedName name="_A210725">#REF!</definedName>
    <definedName name="_A210730" localSheetId="0">#REF!</definedName>
    <definedName name="_A210730">#REF!</definedName>
    <definedName name="_A210735" localSheetId="0">#REF!</definedName>
    <definedName name="_A210735">#REF!</definedName>
    <definedName name="_A210740" localSheetId="0">#REF!</definedName>
    <definedName name="_A210740">#REF!</definedName>
    <definedName name="_A210745" localSheetId="0">#REF!</definedName>
    <definedName name="_A210745">#REF!</definedName>
    <definedName name="_A210750" localSheetId="0">#REF!</definedName>
    <definedName name="_A210750">#REF!</definedName>
    <definedName name="_A210755" localSheetId="0">#REF!</definedName>
    <definedName name="_A210755">#REF!</definedName>
    <definedName name="_A210760" localSheetId="0">#REF!</definedName>
    <definedName name="_A210760">#REF!</definedName>
    <definedName name="_A210765" localSheetId="0">#REF!</definedName>
    <definedName name="_A210765">#REF!</definedName>
    <definedName name="_A210770" localSheetId="0">#REF!</definedName>
    <definedName name="_A210770">#REF!</definedName>
    <definedName name="_A210775" localSheetId="0">#REF!</definedName>
    <definedName name="_A210775">#REF!</definedName>
    <definedName name="_A210780" localSheetId="0">#REF!</definedName>
    <definedName name="_A210780">#REF!</definedName>
    <definedName name="_A210785" localSheetId="0">#REF!</definedName>
    <definedName name="_A210785">#REF!</definedName>
    <definedName name="_A210790" localSheetId="0">#REF!</definedName>
    <definedName name="_A210790">#REF!</definedName>
    <definedName name="_A210795" localSheetId="0">#REF!</definedName>
    <definedName name="_A210795">#REF!</definedName>
    <definedName name="_A210799" localSheetId="0">#REF!</definedName>
    <definedName name="_A210799">#REF!</definedName>
    <definedName name="_A210999" localSheetId="0">#REF!</definedName>
    <definedName name="_A210999">#REF!</definedName>
    <definedName name="_A240110" localSheetId="0">#REF!</definedName>
    <definedName name="_A240110">#REF!</definedName>
    <definedName name="_A240120" localSheetId="0">#REF!</definedName>
    <definedName name="_A240120">#REF!</definedName>
    <definedName name="_A240130" localSheetId="0">#REF!</definedName>
    <definedName name="_A240130">#REF!</definedName>
    <definedName name="_A240210" localSheetId="0">#REF!</definedName>
    <definedName name="_A240210">#REF!</definedName>
    <definedName name="_A240220" localSheetId="0">#REF!</definedName>
    <definedName name="_A240220">#REF!</definedName>
    <definedName name="_A240230" localSheetId="0">#REF!</definedName>
    <definedName name="_A240230">#REF!</definedName>
    <definedName name="_A240240" localSheetId="0">#REF!</definedName>
    <definedName name="_A240240">#REF!</definedName>
    <definedName name="_A240310" localSheetId="0">#REF!</definedName>
    <definedName name="_A240310">#REF!</definedName>
    <definedName name="_A240999" localSheetId="0">#REF!</definedName>
    <definedName name="_A240999">#REF!</definedName>
    <definedName name="_A250149" localSheetId="0">#REF!</definedName>
    <definedName name="_A250149">#REF!</definedName>
    <definedName name="_A250199" localSheetId="0">#REF!</definedName>
    <definedName name="_A250199">#REF!</definedName>
    <definedName name="_A250299" localSheetId="0">#REF!</definedName>
    <definedName name="_A250299">#REF!</definedName>
    <definedName name="_A250348" localSheetId="0">#REF!</definedName>
    <definedName name="_A250348">#REF!</definedName>
    <definedName name="_A250351" localSheetId="0">#REF!</definedName>
    <definedName name="_A250351">#REF!</definedName>
    <definedName name="_A250358" localSheetId="0">#REF!</definedName>
    <definedName name="_A250358">#REF!</definedName>
    <definedName name="_A250361" localSheetId="0">#REF!</definedName>
    <definedName name="_A250361">#REF!</definedName>
    <definedName name="_A250398" localSheetId="0">#REF!</definedName>
    <definedName name="_A250398">#REF!</definedName>
    <definedName name="_A250400" localSheetId="0">#REF!</definedName>
    <definedName name="_A250400">#REF!</definedName>
    <definedName name="_A250450" localSheetId="0">#REF!</definedName>
    <definedName name="_A250450">#REF!</definedName>
    <definedName name="_A250510" localSheetId="0">#REF!</definedName>
    <definedName name="_A250510">#REF!</definedName>
    <definedName name="_A250548" localSheetId="0">#REF!</definedName>
    <definedName name="_A250548">#REF!</definedName>
    <definedName name="_A250560" localSheetId="0">#REF!</definedName>
    <definedName name="_A250560">#REF!</definedName>
    <definedName name="_A250598" localSheetId="0">#REF!</definedName>
    <definedName name="_A250598">#REF!</definedName>
    <definedName name="_A250649" localSheetId="0">#REF!</definedName>
    <definedName name="_A250649">#REF!</definedName>
    <definedName name="_A250699" localSheetId="0">#REF!</definedName>
    <definedName name="_A250699">#REF!</definedName>
    <definedName name="_A250710" localSheetId="0">#REF!</definedName>
    <definedName name="_A250710">#REF!</definedName>
    <definedName name="_A250720" localSheetId="0">#REF!</definedName>
    <definedName name="_A250720">#REF!</definedName>
    <definedName name="_A250749" localSheetId="0">#REF!</definedName>
    <definedName name="_A250749">#REF!</definedName>
    <definedName name="_A250799" localSheetId="0">#REF!</definedName>
    <definedName name="_A250799">#REF!</definedName>
    <definedName name="_A250849" localSheetId="0">#REF!</definedName>
    <definedName name="_A250849">#REF!</definedName>
    <definedName name="_A250899" localSheetId="0">#REF!</definedName>
    <definedName name="_A250899">#REF!</definedName>
    <definedName name="_A250950" localSheetId="0">#REF!</definedName>
    <definedName name="_A250950">#REF!</definedName>
    <definedName name="_A250981" localSheetId="0">#REF!</definedName>
    <definedName name="_A250981">#REF!</definedName>
    <definedName name="_A250982" localSheetId="0">#REF!</definedName>
    <definedName name="_A250982">#REF!</definedName>
    <definedName name="_A250991" localSheetId="0">#REF!</definedName>
    <definedName name="_A250991">#REF!</definedName>
    <definedName name="_A250992" localSheetId="0">#REF!</definedName>
    <definedName name="_A250992">#REF!</definedName>
    <definedName name="_A250999" localSheetId="0">#REF!</definedName>
    <definedName name="_A250999">#REF!</definedName>
    <definedName name="_A260001" localSheetId="0">#REF!</definedName>
    <definedName name="_A260001">#REF!</definedName>
    <definedName name="_A260002" localSheetId="0">#REF!</definedName>
    <definedName name="_A260002">#REF!</definedName>
    <definedName name="_A260110" localSheetId="0">#REF!</definedName>
    <definedName name="_A260110">#REF!</definedName>
    <definedName name="_A260120" localSheetId="0">#REF!</definedName>
    <definedName name="_A260120">#REF!</definedName>
    <definedName name="_A260130" localSheetId="0">#REF!</definedName>
    <definedName name="_A260130">#REF!</definedName>
    <definedName name="_A260140" localSheetId="0">#REF!</definedName>
    <definedName name="_A260140">#REF!</definedName>
    <definedName name="_A260150" localSheetId="0">#REF!</definedName>
    <definedName name="_A260150">#REF!</definedName>
    <definedName name="_A260160" localSheetId="0">#REF!</definedName>
    <definedName name="_A260160">#REF!</definedName>
    <definedName name="_A260199" localSheetId="0">#REF!</definedName>
    <definedName name="_A260199">#REF!</definedName>
    <definedName name="_A260210" localSheetId="0">#REF!</definedName>
    <definedName name="_A260210">#REF!</definedName>
    <definedName name="_A260220" localSheetId="0">#REF!</definedName>
    <definedName name="_A260220">#REF!</definedName>
    <definedName name="_A260230" localSheetId="0">#REF!</definedName>
    <definedName name="_A260230">#REF!</definedName>
    <definedName name="_A260240" localSheetId="0">#REF!</definedName>
    <definedName name="_A260240">#REF!</definedName>
    <definedName name="_A260250" localSheetId="0">#REF!</definedName>
    <definedName name="_A260250">#REF!</definedName>
    <definedName name="_A260260" localSheetId="0">#REF!</definedName>
    <definedName name="_A260260">#REF!</definedName>
    <definedName name="_A260270" localSheetId="0">#REF!</definedName>
    <definedName name="_A260270">#REF!</definedName>
    <definedName name="_A260280" localSheetId="0">#REF!</definedName>
    <definedName name="_A260280">#REF!</definedName>
    <definedName name="_A260299" localSheetId="0">#REF!</definedName>
    <definedName name="_A260299">#REF!</definedName>
    <definedName name="_A260310" localSheetId="0">#REF!</definedName>
    <definedName name="_A260310">#REF!</definedName>
    <definedName name="_A260320" localSheetId="0">#REF!</definedName>
    <definedName name="_A260320">#REF!</definedName>
    <definedName name="_A260330" localSheetId="0">#REF!</definedName>
    <definedName name="_A260330">#REF!</definedName>
    <definedName name="_A260340" localSheetId="0">#REF!</definedName>
    <definedName name="_A260340">#REF!</definedName>
    <definedName name="_A260350" localSheetId="0">#REF!</definedName>
    <definedName name="_A260350">#REF!</definedName>
    <definedName name="_A260360" localSheetId="0">#REF!</definedName>
    <definedName name="_A260360">#REF!</definedName>
    <definedName name="_A260370" localSheetId="0">#REF!</definedName>
    <definedName name="_A260370">#REF!</definedName>
    <definedName name="_A260380" localSheetId="0">#REF!</definedName>
    <definedName name="_A260380">#REF!</definedName>
    <definedName name="_A260399" localSheetId="0">#REF!</definedName>
    <definedName name="_A260399">#REF!</definedName>
    <definedName name="_A260510" localSheetId="0">#REF!</definedName>
    <definedName name="_A260510">#REF!</definedName>
    <definedName name="_A260520" localSheetId="0">#REF!</definedName>
    <definedName name="_A260520">#REF!</definedName>
    <definedName name="_A260530" localSheetId="0">#REF!</definedName>
    <definedName name="_A260530">#REF!</definedName>
    <definedName name="_A260540" localSheetId="0">#REF!</definedName>
    <definedName name="_A260540">#REF!</definedName>
    <definedName name="_A260550" localSheetId="0">#REF!</definedName>
    <definedName name="_A260550">#REF!</definedName>
    <definedName name="_A260560" localSheetId="0">#REF!</definedName>
    <definedName name="_A260560">#REF!</definedName>
    <definedName name="_A260599" localSheetId="0">#REF!</definedName>
    <definedName name="_A260599">#REF!</definedName>
    <definedName name="_A260610" localSheetId="0">#REF!</definedName>
    <definedName name="_A260610">#REF!</definedName>
    <definedName name="_A260620" localSheetId="0">#REF!</definedName>
    <definedName name="_A260620">#REF!</definedName>
    <definedName name="_A260630" localSheetId="0">#REF!</definedName>
    <definedName name="_A260630">#REF!</definedName>
    <definedName name="_A260640" localSheetId="0">#REF!</definedName>
    <definedName name="_A260640">#REF!</definedName>
    <definedName name="_A260650" localSheetId="0">#REF!</definedName>
    <definedName name="_A260650">#REF!</definedName>
    <definedName name="_A260660" localSheetId="0">#REF!</definedName>
    <definedName name="_A260660">#REF!</definedName>
    <definedName name="_A260670" localSheetId="0">#REF!</definedName>
    <definedName name="_A260670">#REF!</definedName>
    <definedName name="_A260680" localSheetId="0">#REF!</definedName>
    <definedName name="_A260680">#REF!</definedName>
    <definedName name="_A260699" localSheetId="0">#REF!</definedName>
    <definedName name="_A260699">#REF!</definedName>
    <definedName name="_A260710" localSheetId="0">#REF!</definedName>
    <definedName name="_A260710">#REF!</definedName>
    <definedName name="_A260720" localSheetId="0">#REF!</definedName>
    <definedName name="_A260720">#REF!</definedName>
    <definedName name="_A260730" localSheetId="0">#REF!</definedName>
    <definedName name="_A260730">#REF!</definedName>
    <definedName name="_A260740" localSheetId="0">#REF!</definedName>
    <definedName name="_A260740">#REF!</definedName>
    <definedName name="_A260750" localSheetId="0">#REF!</definedName>
    <definedName name="_A260750">#REF!</definedName>
    <definedName name="_A260760" localSheetId="0">#REF!</definedName>
    <definedName name="_A260760">#REF!</definedName>
    <definedName name="_A260770" localSheetId="0">#REF!</definedName>
    <definedName name="_A260770">#REF!</definedName>
    <definedName name="_A260780" localSheetId="0">#REF!</definedName>
    <definedName name="_A260780">#REF!</definedName>
    <definedName name="_A260799" localSheetId="0">#REF!</definedName>
    <definedName name="_A260799">#REF!</definedName>
    <definedName name="_A260990" localSheetId="0">#REF!</definedName>
    <definedName name="_A260990">#REF!</definedName>
    <definedName name="_A260991" localSheetId="0">#REF!</definedName>
    <definedName name="_A260991">#REF!</definedName>
    <definedName name="_A260992" localSheetId="0">#REF!</definedName>
    <definedName name="_A260992">#REF!</definedName>
    <definedName name="_A270110" localSheetId="0">#REF!</definedName>
    <definedName name="_A270110">#REF!</definedName>
    <definedName name="_A270120" localSheetId="0">#REF!</definedName>
    <definedName name="_A270120">#REF!</definedName>
    <definedName name="_A270210" localSheetId="0">#REF!</definedName>
    <definedName name="_A270210">#REF!</definedName>
    <definedName name="_A270220" localSheetId="0">#REF!</definedName>
    <definedName name="_A270220">#REF!</definedName>
    <definedName name="_A270230" localSheetId="0">#REF!</definedName>
    <definedName name="_A270230">#REF!</definedName>
    <definedName name="_A270999" localSheetId="0">#REF!</definedName>
    <definedName name="_A270999">#REF!</definedName>
    <definedName name="_A280110" localSheetId="0">#REF!</definedName>
    <definedName name="_A280110">#REF!</definedName>
    <definedName name="_A280120" localSheetId="0">#REF!</definedName>
    <definedName name="_A280120">#REF!</definedName>
    <definedName name="_A280130" localSheetId="0">#REF!</definedName>
    <definedName name="_A280130">#REF!</definedName>
    <definedName name="_A280199" localSheetId="0">#REF!</definedName>
    <definedName name="_A280199">#REF!</definedName>
    <definedName name="_A280210" localSheetId="0">#REF!</definedName>
    <definedName name="_A280210">#REF!</definedName>
    <definedName name="_A280220" localSheetId="0">#REF!</definedName>
    <definedName name="_A280220">#REF!</definedName>
    <definedName name="_A280999" localSheetId="0">#REF!</definedName>
    <definedName name="_A280999">#REF!</definedName>
    <definedName name="_A290110" localSheetId="0">#REF!</definedName>
    <definedName name="_A290110">#REF!</definedName>
    <definedName name="_A290120" localSheetId="0">#REF!</definedName>
    <definedName name="_A290120">#REF!</definedName>
    <definedName name="_A290199" localSheetId="0">#REF!</definedName>
    <definedName name="_A290199">#REF!</definedName>
    <definedName name="_A290200" localSheetId="0">#REF!</definedName>
    <definedName name="_A290200">#REF!</definedName>
    <definedName name="_A290210" localSheetId="0">#REF!</definedName>
    <definedName name="_A290210">#REF!</definedName>
    <definedName name="_A290220" localSheetId="0">#REF!</definedName>
    <definedName name="_A290220">#REF!</definedName>
    <definedName name="_A290230" localSheetId="0">#REF!</definedName>
    <definedName name="_A290230">#REF!</definedName>
    <definedName name="_A290999" localSheetId="0">#REF!</definedName>
    <definedName name="_A290999">#REF!</definedName>
    <definedName name="_A300010" localSheetId="0">#REF!</definedName>
    <definedName name="_A300010">#REF!</definedName>
    <definedName name="_A300020" localSheetId="0">#REF!</definedName>
    <definedName name="_A300020">#REF!</definedName>
    <definedName name="_A300030" localSheetId="0">#REF!</definedName>
    <definedName name="_A300030">#REF!</definedName>
    <definedName name="_A300040" localSheetId="0">#REF!</definedName>
    <definedName name="_A300040">#REF!</definedName>
    <definedName name="_A300999" localSheetId="0">#REF!</definedName>
    <definedName name="_A300999">#REF!</definedName>
    <definedName name="_A310100" localSheetId="0">#REF!</definedName>
    <definedName name="_A310100">#REF!</definedName>
    <definedName name="_A310999" localSheetId="0">#REF!</definedName>
    <definedName name="_A310999">#REF!</definedName>
    <definedName name="_A410110" localSheetId="0">#REF!</definedName>
    <definedName name="_A410110">#REF!</definedName>
    <definedName name="_A410120" localSheetId="0">#REF!</definedName>
    <definedName name="_A410120">#REF!</definedName>
    <definedName name="_A410130" localSheetId="0">#REF!</definedName>
    <definedName name="_A410130">#REF!</definedName>
    <definedName name="_A410140" localSheetId="0">#REF!</definedName>
    <definedName name="_A410140">#REF!</definedName>
    <definedName name="_A410150" localSheetId="0">#REF!</definedName>
    <definedName name="_A410150">#REF!</definedName>
    <definedName name="_A410160" localSheetId="0">#REF!</definedName>
    <definedName name="_A410160">#REF!</definedName>
    <definedName name="_A410170" localSheetId="0">#REF!</definedName>
    <definedName name="_A410170">#REF!</definedName>
    <definedName name="_A410180" localSheetId="0">#REF!</definedName>
    <definedName name="_A410180">#REF!</definedName>
    <definedName name="_A410195" localSheetId="0">#REF!</definedName>
    <definedName name="_A410195">#REF!</definedName>
    <definedName name="_A410210" localSheetId="0">#REF!</definedName>
    <definedName name="_A410210">#REF!</definedName>
    <definedName name="_A410220" localSheetId="0">#REF!</definedName>
    <definedName name="_A410220">#REF!</definedName>
    <definedName name="_A410230" localSheetId="0">#REF!</definedName>
    <definedName name="_A410230">#REF!</definedName>
    <definedName name="_A410240" localSheetId="0">#REF!</definedName>
    <definedName name="_A410240">#REF!</definedName>
    <definedName name="_A410255" localSheetId="0">#REF!</definedName>
    <definedName name="_A410255">#REF!</definedName>
    <definedName name="_A410270" localSheetId="0">#REF!</definedName>
    <definedName name="_A410270">#REF!</definedName>
    <definedName name="_A410280" localSheetId="0">#REF!</definedName>
    <definedName name="_A410280">#REF!</definedName>
    <definedName name="_A410290" localSheetId="0">#REF!</definedName>
    <definedName name="_A410290">#REF!</definedName>
    <definedName name="_A410300" localSheetId="0">#REF!</definedName>
    <definedName name="_A410300">#REF!</definedName>
    <definedName name="_A410310" localSheetId="0">#REF!</definedName>
    <definedName name="_A410310">#REF!</definedName>
    <definedName name="_A410320" localSheetId="0">#REF!</definedName>
    <definedName name="_A410320">#REF!</definedName>
    <definedName name="_A410999" localSheetId="0">#REF!</definedName>
    <definedName name="_A410999">#REF!</definedName>
    <definedName name="_A420110" localSheetId="0">#REF!</definedName>
    <definedName name="_A420110">#REF!</definedName>
    <definedName name="_A420120" localSheetId="0">#REF!</definedName>
    <definedName name="_A420120">#REF!</definedName>
    <definedName name="_A420130" localSheetId="0">#REF!</definedName>
    <definedName name="_A420130">#REF!</definedName>
    <definedName name="_A420140" localSheetId="0">#REF!</definedName>
    <definedName name="_A420140">#REF!</definedName>
    <definedName name="_A420150" localSheetId="0">#REF!</definedName>
    <definedName name="_A420150">#REF!</definedName>
    <definedName name="_A420160" localSheetId="0">#REF!</definedName>
    <definedName name="_A420160">#REF!</definedName>
    <definedName name="_A420170" localSheetId="0">#REF!</definedName>
    <definedName name="_A420170">#REF!</definedName>
    <definedName name="_A420180" localSheetId="0">#REF!</definedName>
    <definedName name="_A420180">#REF!</definedName>
    <definedName name="_A420190" localSheetId="0">#REF!</definedName>
    <definedName name="_A420190">#REF!</definedName>
    <definedName name="_A420200" localSheetId="0">#REF!</definedName>
    <definedName name="_A420200">#REF!</definedName>
    <definedName name="_A420210" localSheetId="0">#REF!</definedName>
    <definedName name="_A420210">#REF!</definedName>
    <definedName name="_A420510" localSheetId="0">#REF!</definedName>
    <definedName name="_A420510">#REF!</definedName>
    <definedName name="_A420520" localSheetId="0">#REF!</definedName>
    <definedName name="_A420520">#REF!</definedName>
    <definedName name="_A420530" localSheetId="0">#REF!</definedName>
    <definedName name="_A420530">#REF!</definedName>
    <definedName name="_A420540" localSheetId="0">#REF!</definedName>
    <definedName name="_A420540">#REF!</definedName>
    <definedName name="_A420550" localSheetId="0">#REF!</definedName>
    <definedName name="_A420550">#REF!</definedName>
    <definedName name="_A420699" localSheetId="0">#REF!</definedName>
    <definedName name="_A420699">#REF!</definedName>
    <definedName name="_A420999" localSheetId="0">#REF!</definedName>
    <definedName name="_A420999">#REF!</definedName>
    <definedName name="_A430010" localSheetId="0">#REF!</definedName>
    <definedName name="_A430010">#REF!</definedName>
    <definedName name="_A430020" localSheetId="0">#REF!</definedName>
    <definedName name="_A430020">#REF!</definedName>
    <definedName name="_A430030" localSheetId="0">#REF!</definedName>
    <definedName name="_A430030">#REF!</definedName>
    <definedName name="_A430040" localSheetId="0">#REF!</definedName>
    <definedName name="_A430040">#REF!</definedName>
    <definedName name="_A430060" localSheetId="0">#REF!</definedName>
    <definedName name="_A430060">#REF!</definedName>
    <definedName name="_A430070" localSheetId="0">#REF!</definedName>
    <definedName name="_A430070">#REF!</definedName>
    <definedName name="_A430080" localSheetId="0">#REF!</definedName>
    <definedName name="_A430080">#REF!</definedName>
    <definedName name="_A430999" localSheetId="0">#REF!</definedName>
    <definedName name="_A430999">#REF!</definedName>
    <definedName name="_A440010" localSheetId="0">#REF!</definedName>
    <definedName name="_A440010">#REF!</definedName>
    <definedName name="_A440020" localSheetId="0">#REF!</definedName>
    <definedName name="_A440020">#REF!</definedName>
    <definedName name="_A440030" localSheetId="0">#REF!</definedName>
    <definedName name="_A440030">#REF!</definedName>
    <definedName name="_A440999" localSheetId="0">#REF!</definedName>
    <definedName name="_A440999">#REF!</definedName>
    <definedName name="_A450012" localSheetId="0">#REF!</definedName>
    <definedName name="_A450012">#REF!</definedName>
    <definedName name="_A450014" localSheetId="0">#REF!</definedName>
    <definedName name="_A450014">#REF!</definedName>
    <definedName name="_A450022" localSheetId="0">#REF!</definedName>
    <definedName name="_A450022">#REF!</definedName>
    <definedName name="_A450024" localSheetId="0">#REF!</definedName>
    <definedName name="_A450024">#REF!</definedName>
    <definedName name="_A450030" localSheetId="0">#REF!</definedName>
    <definedName name="_A450030">#REF!</definedName>
    <definedName name="_A450040" localSheetId="0">#REF!</definedName>
    <definedName name="_A450040">#REF!</definedName>
    <definedName name="_A450050" localSheetId="0">#REF!</definedName>
    <definedName name="_A450050">#REF!</definedName>
    <definedName name="_A450060" localSheetId="0">#REF!</definedName>
    <definedName name="_A450060">#REF!</definedName>
    <definedName name="_A450070" localSheetId="0">#REF!</definedName>
    <definedName name="_A450070">#REF!</definedName>
    <definedName name="_A450080" localSheetId="0">#REF!</definedName>
    <definedName name="_A450080">#REF!</definedName>
    <definedName name="_A450090" localSheetId="0">#REF!</definedName>
    <definedName name="_A450090">#REF!</definedName>
    <definedName name="_A450100" localSheetId="0">#REF!</definedName>
    <definedName name="_A450100">#REF!</definedName>
    <definedName name="_A450110" localSheetId="0">#REF!</definedName>
    <definedName name="_A450110">#REF!</definedName>
    <definedName name="_A450120" localSheetId="0">#REF!</definedName>
    <definedName name="_A450120">#REF!</definedName>
    <definedName name="_A450999" localSheetId="0">#REF!</definedName>
    <definedName name="_A450999">#REF!</definedName>
    <definedName name="_A460110" localSheetId="0">#REF!</definedName>
    <definedName name="_A460110">#REF!</definedName>
    <definedName name="_A460120" localSheetId="0">#REF!</definedName>
    <definedName name="_A460120">#REF!</definedName>
    <definedName name="_A460210" localSheetId="0">#REF!</definedName>
    <definedName name="_A460210">#REF!</definedName>
    <definedName name="_A460220" localSheetId="0">#REF!</definedName>
    <definedName name="_A460220">#REF!</definedName>
    <definedName name="_A460230" localSheetId="0">#REF!</definedName>
    <definedName name="_A460230">#REF!</definedName>
    <definedName name="_A460310" localSheetId="0">#REF!</definedName>
    <definedName name="_A460310">#REF!</definedName>
    <definedName name="_A460999" localSheetId="0">#REF!</definedName>
    <definedName name="_A460999">#REF!</definedName>
    <definedName name="_A470000" localSheetId="0">#REF!</definedName>
    <definedName name="_A470000">#REF!</definedName>
    <definedName name="_A470210" localSheetId="0">#REF!</definedName>
    <definedName name="_A470210">#REF!</definedName>
    <definedName name="_A470220" localSheetId="0">#REF!</definedName>
    <definedName name="_A470220">#REF!</definedName>
    <definedName name="_A470310" localSheetId="0">#REF!</definedName>
    <definedName name="_A470310">#REF!</definedName>
    <definedName name="_A470410" localSheetId="0">#REF!</definedName>
    <definedName name="_A470410">#REF!</definedName>
    <definedName name="_A470510" localSheetId="0">#REF!</definedName>
    <definedName name="_A470510">#REF!</definedName>
    <definedName name="_A470999" localSheetId="0">#REF!</definedName>
    <definedName name="_A470999">#REF!</definedName>
    <definedName name="_V040310" localSheetId="0">#REF!</definedName>
    <definedName name="_V040310">#REF!</definedName>
    <definedName name="_V040320" localSheetId="0">#REF!</definedName>
    <definedName name="_V040320">#REF!</definedName>
    <definedName name="_V040330" localSheetId="0">#REF!</definedName>
    <definedName name="_V040330">#REF!</definedName>
    <definedName name="_V040399" localSheetId="0">#REF!</definedName>
    <definedName name="_V040399">#REF!</definedName>
    <definedName name="_V050110" localSheetId="0">#REF!</definedName>
    <definedName name="_V050110">#REF!</definedName>
    <definedName name="_V050120" localSheetId="0">#REF!</definedName>
    <definedName name="_V050120">#REF!</definedName>
    <definedName name="_V050130" localSheetId="0">#REF!</definedName>
    <definedName name="_V050130">#REF!</definedName>
    <definedName name="_V050140" localSheetId="0">#REF!</definedName>
    <definedName name="_V050140">#REF!</definedName>
    <definedName name="_V050150" localSheetId="0">#REF!</definedName>
    <definedName name="_V050150">#REF!</definedName>
    <definedName name="_V050160" localSheetId="0">#REF!</definedName>
    <definedName name="_V050160">#REF!</definedName>
    <definedName name="_V050170" localSheetId="0">#REF!</definedName>
    <definedName name="_V050170">#REF!</definedName>
    <definedName name="_V050210" localSheetId="0">#REF!</definedName>
    <definedName name="_V050210">#REF!</definedName>
    <definedName name="_V050220" localSheetId="0">#REF!</definedName>
    <definedName name="_V050220">#REF!</definedName>
    <definedName name="_V050230">#REF!</definedName>
    <definedName name="_V050240" localSheetId="0">#REF!</definedName>
    <definedName name="_V050240">#REF!</definedName>
    <definedName name="_V050250" localSheetId="0">#REF!</definedName>
    <definedName name="_V050250">#REF!</definedName>
    <definedName name="_V050260">#REF!</definedName>
    <definedName name="_V050270">#REF!</definedName>
    <definedName name="_V050310">#REF!</definedName>
    <definedName name="_V050320">#REF!</definedName>
    <definedName name="_V050330">#REF!</definedName>
    <definedName name="_V050340">#REF!</definedName>
    <definedName name="_V050350" localSheetId="0">#REF!</definedName>
    <definedName name="_V050350">#REF!</definedName>
    <definedName name="_V050360">#REF!</definedName>
    <definedName name="_V050370">#REF!</definedName>
    <definedName name="_V050410">#REF!</definedName>
    <definedName name="_V050420">#REF!</definedName>
    <definedName name="_V050430">#REF!</definedName>
    <definedName name="_V050440">#REF!</definedName>
    <definedName name="_V050450" localSheetId="0">#REF!</definedName>
    <definedName name="_V050450">#REF!</definedName>
    <definedName name="_V050460">#REF!</definedName>
    <definedName name="_V050470">#REF!</definedName>
    <definedName name="_V050999" localSheetId="0">#REF!</definedName>
    <definedName name="_V050999">#REF!</definedName>
    <definedName name="_V110110" localSheetId="0">#REF!</definedName>
    <definedName name="_V110110">#REF!</definedName>
    <definedName name="_V110120" localSheetId="0">#REF!</definedName>
    <definedName name="_V110120">#REF!</definedName>
    <definedName name="_V110130" localSheetId="0">#REF!</definedName>
    <definedName name="_V110130">#REF!</definedName>
    <definedName name="_V110210" localSheetId="0">#REF!</definedName>
    <definedName name="_V110210">#REF!</definedName>
    <definedName name="_V110220" localSheetId="0">#REF!</definedName>
    <definedName name="_V110220">#REF!</definedName>
    <definedName name="_V110230" localSheetId="0">#REF!</definedName>
    <definedName name="_V110230">#REF!</definedName>
    <definedName name="_V110999" localSheetId="0">#REF!</definedName>
    <definedName name="_V110999">#REF!</definedName>
    <definedName name="_V120110" localSheetId="0">#REF!</definedName>
    <definedName name="_V120110">#REF!</definedName>
    <definedName name="_V120120" localSheetId="0">#REF!</definedName>
    <definedName name="_V120120">#REF!</definedName>
    <definedName name="_V120210">#REF!</definedName>
    <definedName name="_V120220">#REF!</definedName>
    <definedName name="_V120230">#REF!</definedName>
    <definedName name="_V120999" localSheetId="0">#REF!</definedName>
    <definedName name="_V120999">#REF!</definedName>
    <definedName name="_V130010">#REF!</definedName>
    <definedName name="_V130020">#REF!</definedName>
    <definedName name="_V130030">#REF!</definedName>
    <definedName name="_V130040">#REF!</definedName>
    <definedName name="_V130999" localSheetId="0">#REF!</definedName>
    <definedName name="_V130999">#REF!</definedName>
    <definedName name="_V140010" localSheetId="0">#REF!</definedName>
    <definedName name="_V140010">#REF!</definedName>
    <definedName name="_V140020" localSheetId="0">#REF!</definedName>
    <definedName name="_V140020">#REF!</definedName>
    <definedName name="_V140030" localSheetId="0">#REF!</definedName>
    <definedName name="_V140030">#REF!</definedName>
    <definedName name="_V140040" localSheetId="0">#REF!</definedName>
    <definedName name="_V140040">#REF!</definedName>
    <definedName name="_V140050" localSheetId="0">#REF!</definedName>
    <definedName name="_V140050">#REF!</definedName>
    <definedName name="_V140060" localSheetId="0">#REF!</definedName>
    <definedName name="_V140060">#REF!</definedName>
    <definedName name="_V140999" localSheetId="0">#REF!</definedName>
    <definedName name="_V140999">#REF!</definedName>
    <definedName name="_V150010" localSheetId="0">#REF!</definedName>
    <definedName name="_V150010">#REF!</definedName>
    <definedName name="_V150020" localSheetId="0">#REF!</definedName>
    <definedName name="_V150020">#REF!</definedName>
    <definedName name="_V150030" localSheetId="0">#REF!</definedName>
    <definedName name="_V150030">#REF!</definedName>
    <definedName name="_V150040" localSheetId="0">#REF!</definedName>
    <definedName name="_V150040">#REF!</definedName>
    <definedName name="_V150050">#REF!</definedName>
    <definedName name="_V150060" localSheetId="0">#REF!</definedName>
    <definedName name="_V150060">#REF!</definedName>
    <definedName name="_V150070">#REF!</definedName>
    <definedName name="_V150080" localSheetId="0">#REF!</definedName>
    <definedName name="_V150080">#REF!</definedName>
    <definedName name="_V150090" localSheetId="0">#REF!</definedName>
    <definedName name="_V150090">#REF!</definedName>
    <definedName name="_V150100" localSheetId="0">#REF!</definedName>
    <definedName name="_V150100">#REF!</definedName>
    <definedName name="_V150999" localSheetId="0">#REF!</definedName>
    <definedName name="_V150999">#REF!</definedName>
    <definedName name="_V160010" localSheetId="0">#REF!</definedName>
    <definedName name="_V160010">#REF!</definedName>
    <definedName name="_V160020" localSheetId="0">#REF!</definedName>
    <definedName name="_V160020">#REF!</definedName>
    <definedName name="_V160030" localSheetId="0">#REF!</definedName>
    <definedName name="_V160030">#REF!</definedName>
    <definedName name="_V160040" localSheetId="0">#REF!</definedName>
    <definedName name="_V160040">#REF!</definedName>
    <definedName name="_V160050" localSheetId="0">#REF!</definedName>
    <definedName name="_V160050">#REF!</definedName>
    <definedName name="_V160060" localSheetId="0">#REF!</definedName>
    <definedName name="_V160060">#REF!</definedName>
    <definedName name="_V160070" localSheetId="0">#REF!</definedName>
    <definedName name="_V160070">#REF!</definedName>
    <definedName name="_V160080" localSheetId="0">#REF!</definedName>
    <definedName name="_V160080">#REF!</definedName>
    <definedName name="_V160090" localSheetId="0">#REF!</definedName>
    <definedName name="_V160090">#REF!</definedName>
    <definedName name="_V160100" localSheetId="0">#REF!</definedName>
    <definedName name="_V160100">#REF!</definedName>
    <definedName name="_V160110" localSheetId="0">#REF!</definedName>
    <definedName name="_V160110">#REF!</definedName>
    <definedName name="_V160120" localSheetId="0">#REF!</definedName>
    <definedName name="_V160120">#REF!</definedName>
    <definedName name="_V160130" localSheetId="0">#REF!</definedName>
    <definedName name="_V160130">#REF!</definedName>
    <definedName name="_V160140" localSheetId="0">#REF!</definedName>
    <definedName name="_V160140">#REF!</definedName>
    <definedName name="_V160150" localSheetId="0">#REF!</definedName>
    <definedName name="_V160150">#REF!</definedName>
    <definedName name="_V160160" localSheetId="0">#REF!</definedName>
    <definedName name="_V160160">#REF!</definedName>
    <definedName name="_V160170" localSheetId="0">#REF!</definedName>
    <definedName name="_V160170">#REF!</definedName>
    <definedName name="_V160999" localSheetId="0">#REF!</definedName>
    <definedName name="_V160999">#REF!</definedName>
    <definedName name="_V170110" localSheetId="0">#REF!</definedName>
    <definedName name="_V170110">#REF!</definedName>
    <definedName name="_V170120" localSheetId="0">#REF!</definedName>
    <definedName name="_V170120">#REF!</definedName>
    <definedName name="_V170210" localSheetId="0">#REF!</definedName>
    <definedName name="_V170210">#REF!</definedName>
    <definedName name="_V170220" localSheetId="0">#REF!</definedName>
    <definedName name="_V170220">#REF!</definedName>
    <definedName name="_V170310" localSheetId="0">#REF!</definedName>
    <definedName name="_V170310">#REF!</definedName>
    <definedName name="_V170320" localSheetId="0">#REF!</definedName>
    <definedName name="_V170320">#REF!</definedName>
    <definedName name="_V170999" localSheetId="0">#REF!</definedName>
    <definedName name="_V170999">#REF!</definedName>
    <definedName name="_V180010" localSheetId="0">#REF!</definedName>
    <definedName name="_V180010">#REF!</definedName>
    <definedName name="_V180020" localSheetId="0">#REF!</definedName>
    <definedName name="_V180020">#REF!</definedName>
    <definedName name="_V180030" localSheetId="0">#REF!</definedName>
    <definedName name="_V180030">#REF!</definedName>
    <definedName name="_V180040" localSheetId="0">#REF!</definedName>
    <definedName name="_V180040">#REF!</definedName>
    <definedName name="_V180999" localSheetId="0">#REF!</definedName>
    <definedName name="_V180999">#REF!</definedName>
    <definedName name="_V190010" localSheetId="0">#REF!</definedName>
    <definedName name="_V190010">#REF!</definedName>
    <definedName name="_V190015" localSheetId="0">#REF!</definedName>
    <definedName name="_V190015">#REF!</definedName>
    <definedName name="_V190020" localSheetId="0">#REF!</definedName>
    <definedName name="_V190020">#REF!</definedName>
    <definedName name="_V190025" localSheetId="0">#REF!</definedName>
    <definedName name="_V190025">#REF!</definedName>
    <definedName name="_V190030" localSheetId="0">#REF!</definedName>
    <definedName name="_V190030">#REF!</definedName>
    <definedName name="_V190035" localSheetId="0">#REF!</definedName>
    <definedName name="_V190035">#REF!</definedName>
    <definedName name="_V190040" localSheetId="0">#REF!</definedName>
    <definedName name="_V190040">#REF!</definedName>
    <definedName name="_V190045" localSheetId="0">#REF!</definedName>
    <definedName name="_V190045">#REF!</definedName>
    <definedName name="_V190050" localSheetId="0">#REF!</definedName>
    <definedName name="_V190050">#REF!</definedName>
    <definedName name="_V190055" localSheetId="0">#REF!</definedName>
    <definedName name="_V190055">#REF!</definedName>
    <definedName name="_V190060" localSheetId="0">#REF!</definedName>
    <definedName name="_V190060">#REF!</definedName>
    <definedName name="_V190065" localSheetId="0">#REF!</definedName>
    <definedName name="_V190065">#REF!</definedName>
    <definedName name="_V190070" localSheetId="0">#REF!</definedName>
    <definedName name="_V190070">#REF!</definedName>
    <definedName name="_V190075" localSheetId="0">#REF!</definedName>
    <definedName name="_V190075">#REF!</definedName>
    <definedName name="_V190080" localSheetId="0">#REF!</definedName>
    <definedName name="_V190080">#REF!</definedName>
    <definedName name="_V190085" localSheetId="0">#REF!</definedName>
    <definedName name="_V190085">#REF!</definedName>
    <definedName name="_V190090" localSheetId="0">#REF!</definedName>
    <definedName name="_V190090">#REF!</definedName>
    <definedName name="_V190095" localSheetId="0">#REF!</definedName>
    <definedName name="_V190095">#REF!</definedName>
    <definedName name="_V190100" localSheetId="0">#REF!</definedName>
    <definedName name="_V190100">#REF!</definedName>
    <definedName name="_V190105" localSheetId="0">#REF!</definedName>
    <definedName name="_V190105">#REF!</definedName>
    <definedName name="_V190110" localSheetId="0">#REF!</definedName>
    <definedName name="_V190110">#REF!</definedName>
    <definedName name="_V190115" localSheetId="0">#REF!</definedName>
    <definedName name="_V190115">#REF!</definedName>
    <definedName name="_V190120" localSheetId="0">#REF!</definedName>
    <definedName name="_V190120">#REF!</definedName>
    <definedName name="_V190125" localSheetId="0">#REF!</definedName>
    <definedName name="_V190125">#REF!</definedName>
    <definedName name="_V190130" localSheetId="0">#REF!</definedName>
    <definedName name="_V190130">#REF!</definedName>
    <definedName name="_V190135" localSheetId="0">#REF!</definedName>
    <definedName name="_V190135">#REF!</definedName>
    <definedName name="_V190140" localSheetId="0">#REF!</definedName>
    <definedName name="_V190140">#REF!</definedName>
    <definedName name="_V190145" localSheetId="0">#REF!</definedName>
    <definedName name="_V190145">#REF!</definedName>
    <definedName name="_V190150" localSheetId="0">#REF!</definedName>
    <definedName name="_V190150">#REF!</definedName>
    <definedName name="_V190155" localSheetId="0">#REF!</definedName>
    <definedName name="_V190155">#REF!</definedName>
    <definedName name="_V190160" localSheetId="0">#REF!</definedName>
    <definedName name="_V190160">#REF!</definedName>
    <definedName name="_V190165" localSheetId="0">#REF!</definedName>
    <definedName name="_V190165">#REF!</definedName>
    <definedName name="_V190170" localSheetId="0">#REF!</definedName>
    <definedName name="_V190170">#REF!</definedName>
    <definedName name="_V190175" localSheetId="0">#REF!</definedName>
    <definedName name="_V190175">#REF!</definedName>
    <definedName name="_V190180" localSheetId="0">#REF!</definedName>
    <definedName name="_V190180">#REF!</definedName>
    <definedName name="_V190185" localSheetId="0">#REF!</definedName>
    <definedName name="_V190185">#REF!</definedName>
    <definedName name="_V190190" localSheetId="0">#REF!</definedName>
    <definedName name="_V190190">#REF!</definedName>
    <definedName name="_V190195" localSheetId="0">#REF!</definedName>
    <definedName name="_V190195">#REF!</definedName>
    <definedName name="_V190200" localSheetId="0">#REF!</definedName>
    <definedName name="_V190200">#REF!</definedName>
    <definedName name="_V190205" localSheetId="0">#REF!</definedName>
    <definedName name="_V190205">#REF!</definedName>
    <definedName name="_V190210" localSheetId="0">#REF!</definedName>
    <definedName name="_V190210">#REF!</definedName>
    <definedName name="_V190215" localSheetId="0">#REF!</definedName>
    <definedName name="_V190215">#REF!</definedName>
    <definedName name="_V190220" localSheetId="0">#REF!</definedName>
    <definedName name="_V190220">#REF!</definedName>
    <definedName name="_V190225" localSheetId="0">#REF!</definedName>
    <definedName name="_V190225">#REF!</definedName>
    <definedName name="_V190230" localSheetId="0">#REF!</definedName>
    <definedName name="_V190230">#REF!</definedName>
    <definedName name="_V190235" localSheetId="0">#REF!</definedName>
    <definedName name="_V190235">#REF!</definedName>
    <definedName name="_V190299" localSheetId="0">#REF!</definedName>
    <definedName name="_V190299">#REF!</definedName>
    <definedName name="_V190510" localSheetId="0">#REF!</definedName>
    <definedName name="_V190510">#REF!</definedName>
    <definedName name="_V190515" localSheetId="0">#REF!</definedName>
    <definedName name="_V190515">#REF!</definedName>
    <definedName name="_V190520" localSheetId="0">#REF!</definedName>
    <definedName name="_V190520">#REF!</definedName>
    <definedName name="_V190525" localSheetId="0">#REF!</definedName>
    <definedName name="_V190525">#REF!</definedName>
    <definedName name="_V190530" localSheetId="0">#REF!</definedName>
    <definedName name="_V190530">#REF!</definedName>
    <definedName name="_V190535" localSheetId="0">#REF!</definedName>
    <definedName name="_V190535">#REF!</definedName>
    <definedName name="_V190540" localSheetId="0">#REF!</definedName>
    <definedName name="_V190540">#REF!</definedName>
    <definedName name="_V190545" localSheetId="0">#REF!</definedName>
    <definedName name="_V190545">#REF!</definedName>
    <definedName name="_V190550" localSheetId="0">#REF!</definedName>
    <definedName name="_V190550">#REF!</definedName>
    <definedName name="_V190555" localSheetId="0">#REF!</definedName>
    <definedName name="_V190555">#REF!</definedName>
    <definedName name="_V190560" localSheetId="0">#REF!</definedName>
    <definedName name="_V190560">#REF!</definedName>
    <definedName name="_V190565" localSheetId="0">#REF!</definedName>
    <definedName name="_V190565">#REF!</definedName>
    <definedName name="_V190570" localSheetId="0">#REF!</definedName>
    <definedName name="_V190570">#REF!</definedName>
    <definedName name="_V190575" localSheetId="0">#REF!</definedName>
    <definedName name="_V190575">#REF!</definedName>
    <definedName name="_V190580" localSheetId="0">#REF!</definedName>
    <definedName name="_V190580">#REF!</definedName>
    <definedName name="_V190585" localSheetId="0">#REF!</definedName>
    <definedName name="_V190585">#REF!</definedName>
    <definedName name="_V190590" localSheetId="0">#REF!</definedName>
    <definedName name="_V190590">#REF!</definedName>
    <definedName name="_V190595" localSheetId="0">#REF!</definedName>
    <definedName name="_V190595">#REF!</definedName>
    <definedName name="_V190600" localSheetId="0">#REF!</definedName>
    <definedName name="_V190600">#REF!</definedName>
    <definedName name="_V190605" localSheetId="0">#REF!</definedName>
    <definedName name="_V190605">#REF!</definedName>
    <definedName name="_V190610" localSheetId="0">#REF!</definedName>
    <definedName name="_V190610">#REF!</definedName>
    <definedName name="_V190615" localSheetId="0">#REF!</definedName>
    <definedName name="_V190615">#REF!</definedName>
    <definedName name="_V190620" localSheetId="0">#REF!</definedName>
    <definedName name="_V190620">#REF!</definedName>
    <definedName name="_V190625" localSheetId="0">#REF!</definedName>
    <definedName name="_V190625">#REF!</definedName>
    <definedName name="_V190630" localSheetId="0">#REF!</definedName>
    <definedName name="_V190630">#REF!</definedName>
    <definedName name="_V190635" localSheetId="0">#REF!</definedName>
    <definedName name="_V190635">#REF!</definedName>
    <definedName name="_V190640" localSheetId="0">#REF!</definedName>
    <definedName name="_V190640">#REF!</definedName>
    <definedName name="_V190645" localSheetId="0">#REF!</definedName>
    <definedName name="_V190645">#REF!</definedName>
    <definedName name="_V190650" localSheetId="0">#REF!</definedName>
    <definedName name="_V190650">#REF!</definedName>
    <definedName name="_V190655" localSheetId="0">#REF!</definedName>
    <definedName name="_V190655">#REF!</definedName>
    <definedName name="_V190660" localSheetId="0">#REF!</definedName>
    <definedName name="_V190660">#REF!</definedName>
    <definedName name="_V190665" localSheetId="0">#REF!</definedName>
    <definedName name="_V190665">#REF!</definedName>
    <definedName name="_V190670" localSheetId="0">#REF!</definedName>
    <definedName name="_V190670">#REF!</definedName>
    <definedName name="_V190675" localSheetId="0">#REF!</definedName>
    <definedName name="_V190675">#REF!</definedName>
    <definedName name="_V190680" localSheetId="0">#REF!</definedName>
    <definedName name="_V190680">#REF!</definedName>
    <definedName name="_V190685" localSheetId="0">#REF!</definedName>
    <definedName name="_V190685">#REF!</definedName>
    <definedName name="_V190690" localSheetId="0">#REF!</definedName>
    <definedName name="_V190690">#REF!</definedName>
    <definedName name="_V190695" localSheetId="0">#REF!</definedName>
    <definedName name="_V190695">#REF!</definedName>
    <definedName name="_V190700" localSheetId="0">#REF!</definedName>
    <definedName name="_V190700">#REF!</definedName>
    <definedName name="_V190705" localSheetId="0">#REF!</definedName>
    <definedName name="_V190705">#REF!</definedName>
    <definedName name="_V190710" localSheetId="0">#REF!</definedName>
    <definedName name="_V190710">#REF!</definedName>
    <definedName name="_V190715" localSheetId="0">#REF!</definedName>
    <definedName name="_V190715">#REF!</definedName>
    <definedName name="_V190720" localSheetId="0">#REF!</definedName>
    <definedName name="_V190720">#REF!</definedName>
    <definedName name="_V190725" localSheetId="0">#REF!</definedName>
    <definedName name="_V190725">#REF!</definedName>
    <definedName name="_V190730" localSheetId="0">#REF!</definedName>
    <definedName name="_V190730">#REF!</definedName>
    <definedName name="_V190735" localSheetId="0">#REF!</definedName>
    <definedName name="_V190735">#REF!</definedName>
    <definedName name="_V190799" localSheetId="0">#REF!</definedName>
    <definedName name="_V190799">#REF!</definedName>
    <definedName name="_V190800" localSheetId="0">#REF!</definedName>
    <definedName name="_V190800">#REF!</definedName>
    <definedName name="_V190810" localSheetId="0">#REF!</definedName>
    <definedName name="_V190810">#REF!</definedName>
    <definedName name="_V190999" localSheetId="0">#REF!</definedName>
    <definedName name="_V190999">#REF!</definedName>
    <definedName name="_V200010" localSheetId="0">#REF!</definedName>
    <definedName name="_V200010">#REF!</definedName>
    <definedName name="_V200020" localSheetId="0">#REF!</definedName>
    <definedName name="_V200020">#REF!</definedName>
    <definedName name="_V200030" localSheetId="0">#REF!</definedName>
    <definedName name="_V200030">#REF!</definedName>
    <definedName name="_V200040" localSheetId="0">#REF!</definedName>
    <definedName name="_V200040">#REF!</definedName>
    <definedName name="_V200050" localSheetId="0">#REF!</definedName>
    <definedName name="_V200050">#REF!</definedName>
    <definedName name="_V200060" localSheetId="0">#REF!</definedName>
    <definedName name="_V200060">#REF!</definedName>
    <definedName name="_V200070" localSheetId="0">#REF!</definedName>
    <definedName name="_V200070">#REF!</definedName>
    <definedName name="_V200080" localSheetId="0">#REF!</definedName>
    <definedName name="_V200080">#REF!</definedName>
    <definedName name="_V200090" localSheetId="0">#REF!</definedName>
    <definedName name="_V200090">#REF!</definedName>
    <definedName name="_V200100" localSheetId="0">#REF!</definedName>
    <definedName name="_V200100">#REF!</definedName>
    <definedName name="_V200110" localSheetId="0">#REF!</definedName>
    <definedName name="_V200110">#REF!</definedName>
    <definedName name="_V200120" localSheetId="0">#REF!</definedName>
    <definedName name="_V200120">#REF!</definedName>
    <definedName name="_V200130" localSheetId="0">#REF!</definedName>
    <definedName name="_V200130">#REF!</definedName>
    <definedName name="_V200140" localSheetId="0">#REF!</definedName>
    <definedName name="_V200140">#REF!</definedName>
    <definedName name="_V200150" localSheetId="0">#REF!</definedName>
    <definedName name="_V200150">#REF!</definedName>
    <definedName name="_V200160" localSheetId="0">#REF!</definedName>
    <definedName name="_V200160">#REF!</definedName>
    <definedName name="_V200170" localSheetId="0">#REF!</definedName>
    <definedName name="_V200170">#REF!</definedName>
    <definedName name="_V200910" localSheetId="0">#REF!</definedName>
    <definedName name="_V200910">#REF!</definedName>
    <definedName name="_V200920" localSheetId="0">#REF!</definedName>
    <definedName name="_V200920">#REF!</definedName>
    <definedName name="_V200999" localSheetId="0">#REF!</definedName>
    <definedName name="_V200999">#REF!</definedName>
    <definedName name="_V210110" localSheetId="0">#REF!</definedName>
    <definedName name="_V210110">#REF!</definedName>
    <definedName name="_V210120" localSheetId="0">#REF!</definedName>
    <definedName name="_V210120">#REF!</definedName>
    <definedName name="_V210130" localSheetId="0">#REF!</definedName>
    <definedName name="_V210130">#REF!</definedName>
    <definedName name="_V210140" localSheetId="0">#REF!</definedName>
    <definedName name="_V210140">#REF!</definedName>
    <definedName name="_V210150" localSheetId="0">#REF!</definedName>
    <definedName name="_V210150">#REF!</definedName>
    <definedName name="_V210160" localSheetId="0">#REF!</definedName>
    <definedName name="_V210160">#REF!</definedName>
    <definedName name="_V210170" localSheetId="0">#REF!</definedName>
    <definedName name="_V210170">#REF!</definedName>
    <definedName name="_V210210" localSheetId="0">#REF!</definedName>
    <definedName name="_V210210">#REF!</definedName>
    <definedName name="_V210215" localSheetId="0">#REF!</definedName>
    <definedName name="_V210215">#REF!</definedName>
    <definedName name="_V210220" localSheetId="0">#REF!</definedName>
    <definedName name="_V210220">#REF!</definedName>
    <definedName name="_V210225" localSheetId="0">#REF!</definedName>
    <definedName name="_V210225">#REF!</definedName>
    <definedName name="_V210230" localSheetId="0">#REF!</definedName>
    <definedName name="_V210230">#REF!</definedName>
    <definedName name="_V210235" localSheetId="0">#REF!</definedName>
    <definedName name="_V210235">#REF!</definedName>
    <definedName name="_V210240" localSheetId="0">#REF!</definedName>
    <definedName name="_V210240">#REF!</definedName>
    <definedName name="_V210245" localSheetId="0">#REF!</definedName>
    <definedName name="_V210245">#REF!</definedName>
    <definedName name="_V210250" localSheetId="0">#REF!</definedName>
    <definedName name="_V210250">#REF!</definedName>
    <definedName name="_V210255" localSheetId="0">#REF!</definedName>
    <definedName name="_V210255">#REF!</definedName>
    <definedName name="_V210260" localSheetId="0">#REF!</definedName>
    <definedName name="_V210260">#REF!</definedName>
    <definedName name="_V210265" localSheetId="0">#REF!</definedName>
    <definedName name="_V210265">#REF!</definedName>
    <definedName name="_V210270" localSheetId="0">#REF!</definedName>
    <definedName name="_V210270">#REF!</definedName>
    <definedName name="_V210275" localSheetId="0">#REF!</definedName>
    <definedName name="_V210275">#REF!</definedName>
    <definedName name="_V210280" localSheetId="0">#REF!</definedName>
    <definedName name="_V210280">#REF!</definedName>
    <definedName name="_V210285" localSheetId="0">#REF!</definedName>
    <definedName name="_V210285">#REF!</definedName>
    <definedName name="_V210290" localSheetId="0">#REF!</definedName>
    <definedName name="_V210290">#REF!</definedName>
    <definedName name="_V210295" localSheetId="0">#REF!</definedName>
    <definedName name="_V210295">#REF!</definedName>
    <definedName name="_V210310" localSheetId="0">#REF!</definedName>
    <definedName name="_V210310">#REF!</definedName>
    <definedName name="_V210320" localSheetId="0">#REF!</definedName>
    <definedName name="_V210320">#REF!</definedName>
    <definedName name="_V210410" localSheetId="0">#REF!</definedName>
    <definedName name="_V210410">#REF!</definedName>
    <definedName name="_V210420" localSheetId="0">#REF!</definedName>
    <definedName name="_V210420">#REF!</definedName>
    <definedName name="_V210430" localSheetId="0">#REF!</definedName>
    <definedName name="_V210430">#REF!</definedName>
    <definedName name="_V210510" localSheetId="0">#REF!</definedName>
    <definedName name="_V210510">#REF!</definedName>
    <definedName name="_V210520" localSheetId="0">#REF!</definedName>
    <definedName name="_V210520">#REF!</definedName>
    <definedName name="_V210610" localSheetId="0">#REF!</definedName>
    <definedName name="_V210610">#REF!</definedName>
    <definedName name="_V210620" localSheetId="0">#REF!</definedName>
    <definedName name="_V210620">#REF!</definedName>
    <definedName name="_V210630" localSheetId="0">#REF!</definedName>
    <definedName name="_V210630">#REF!</definedName>
    <definedName name="_V210640" localSheetId="0">#REF!</definedName>
    <definedName name="_V210640">#REF!</definedName>
    <definedName name="_V210650" localSheetId="0">#REF!</definedName>
    <definedName name="_V210650">#REF!</definedName>
    <definedName name="_V210660" localSheetId="0">#REF!</definedName>
    <definedName name="_V210660">#REF!</definedName>
    <definedName name="_V210670" localSheetId="0">#REF!</definedName>
    <definedName name="_V210670">#REF!</definedName>
    <definedName name="_V210710" localSheetId="0">#REF!</definedName>
    <definedName name="_V210710">#REF!</definedName>
    <definedName name="_V210715" localSheetId="0">#REF!</definedName>
    <definedName name="_V210715">#REF!</definedName>
    <definedName name="_V210720" localSheetId="0">#REF!</definedName>
    <definedName name="_V210720">#REF!</definedName>
    <definedName name="_V210725" localSheetId="0">#REF!</definedName>
    <definedName name="_V210725">#REF!</definedName>
    <definedName name="_V210730" localSheetId="0">#REF!</definedName>
    <definedName name="_V210730">#REF!</definedName>
    <definedName name="_V210735" localSheetId="0">#REF!</definedName>
    <definedName name="_V210735">#REF!</definedName>
    <definedName name="_V210740" localSheetId="0">#REF!</definedName>
    <definedName name="_V210740">#REF!</definedName>
    <definedName name="_V210745" localSheetId="0">#REF!</definedName>
    <definedName name="_V210745">#REF!</definedName>
    <definedName name="_V210750" localSheetId="0">#REF!</definedName>
    <definedName name="_V210750">#REF!</definedName>
    <definedName name="_V210755" localSheetId="0">#REF!</definedName>
    <definedName name="_V210755">#REF!</definedName>
    <definedName name="_V210760" localSheetId="0">#REF!</definedName>
    <definedName name="_V210760">#REF!</definedName>
    <definedName name="_V210765" localSheetId="0">#REF!</definedName>
    <definedName name="_V210765">#REF!</definedName>
    <definedName name="_V210770" localSheetId="0">#REF!</definedName>
    <definedName name="_V210770">#REF!</definedName>
    <definedName name="_V210775" localSheetId="0">#REF!</definedName>
    <definedName name="_V210775">#REF!</definedName>
    <definedName name="_V210780" localSheetId="0">#REF!</definedName>
    <definedName name="_V210780">#REF!</definedName>
    <definedName name="_V210785" localSheetId="0">#REF!</definedName>
    <definedName name="_V210785">#REF!</definedName>
    <definedName name="_V210790" localSheetId="0">#REF!</definedName>
    <definedName name="_V210790">#REF!</definedName>
    <definedName name="_V210795" localSheetId="0">#REF!</definedName>
    <definedName name="_V210795">#REF!</definedName>
    <definedName name="_V210799" localSheetId="0">#REF!</definedName>
    <definedName name="_V210799">#REF!</definedName>
    <definedName name="_V210999" localSheetId="0">#REF!</definedName>
    <definedName name="_V210999">#REF!</definedName>
    <definedName name="_V240110" localSheetId="0">#REF!</definedName>
    <definedName name="_V240110">#REF!</definedName>
    <definedName name="_V240120" localSheetId="0">#REF!</definedName>
    <definedName name="_V240120">#REF!</definedName>
    <definedName name="_V240130" localSheetId="0">#REF!</definedName>
    <definedName name="_V240130">#REF!</definedName>
    <definedName name="_V240210" localSheetId="0">#REF!</definedName>
    <definedName name="_V240210">#REF!</definedName>
    <definedName name="_V240220" localSheetId="0">#REF!</definedName>
    <definedName name="_V240220">#REF!</definedName>
    <definedName name="_V240230" localSheetId="0">#REF!</definedName>
    <definedName name="_V240230">#REF!</definedName>
    <definedName name="_V240240" localSheetId="0">#REF!</definedName>
    <definedName name="_V240240">#REF!</definedName>
    <definedName name="_V240310" localSheetId="0">#REF!</definedName>
    <definedName name="_V240310">#REF!</definedName>
    <definedName name="_V240999" localSheetId="0">#REF!</definedName>
    <definedName name="_V240999">#REF!</definedName>
    <definedName name="_V250149" localSheetId="0">#REF!</definedName>
    <definedName name="_V250149">#REF!</definedName>
    <definedName name="_V250199" localSheetId="0">#REF!</definedName>
    <definedName name="_V250199">#REF!</definedName>
    <definedName name="_V250299" localSheetId="0">#REF!</definedName>
    <definedName name="_V250299">#REF!</definedName>
    <definedName name="_V250348" localSheetId="0">#REF!</definedName>
    <definedName name="_V250348">#REF!</definedName>
    <definedName name="_V250351" localSheetId="0">#REF!</definedName>
    <definedName name="_V250351">#REF!</definedName>
    <definedName name="_V250358" localSheetId="0">#REF!</definedName>
    <definedName name="_V250358">#REF!</definedName>
    <definedName name="_V250361" localSheetId="0">#REF!</definedName>
    <definedName name="_V250361">#REF!</definedName>
    <definedName name="_V250398" localSheetId="0">#REF!</definedName>
    <definedName name="_V250398">#REF!</definedName>
    <definedName name="_V250400" localSheetId="0">#REF!</definedName>
    <definedName name="_V250400">#REF!</definedName>
    <definedName name="_V250450" localSheetId="0">#REF!</definedName>
    <definedName name="_V250450">#REF!</definedName>
    <definedName name="_V250510" localSheetId="0">#REF!</definedName>
    <definedName name="_V250510">#REF!</definedName>
    <definedName name="_V250548" localSheetId="0">#REF!</definedName>
    <definedName name="_V250548">#REF!</definedName>
    <definedName name="_V250560" localSheetId="0">#REF!</definedName>
    <definedName name="_V250560">#REF!</definedName>
    <definedName name="_V250598" localSheetId="0">#REF!</definedName>
    <definedName name="_V250598">#REF!</definedName>
    <definedName name="_V250649" localSheetId="0">#REF!</definedName>
    <definedName name="_V250649">#REF!</definedName>
    <definedName name="_V250699" localSheetId="0">#REF!</definedName>
    <definedName name="_V250699">#REF!</definedName>
    <definedName name="_V250710" localSheetId="0">#REF!</definedName>
    <definedName name="_V250710">#REF!</definedName>
    <definedName name="_V250720" localSheetId="0">#REF!</definedName>
    <definedName name="_V250720">#REF!</definedName>
    <definedName name="_V250749" localSheetId="0">#REF!</definedName>
    <definedName name="_V250749">#REF!</definedName>
    <definedName name="_V250799" localSheetId="0">#REF!</definedName>
    <definedName name="_V250799">#REF!</definedName>
    <definedName name="_V250849" localSheetId="0">#REF!</definedName>
    <definedName name="_V250849">#REF!</definedName>
    <definedName name="_V250899" localSheetId="0">#REF!</definedName>
    <definedName name="_V250899">#REF!</definedName>
    <definedName name="_V250950" localSheetId="0">#REF!</definedName>
    <definedName name="_V250950">#REF!</definedName>
    <definedName name="_V250981" localSheetId="0">#REF!</definedName>
    <definedName name="_V250981">#REF!</definedName>
    <definedName name="_V250982" localSheetId="0">#REF!</definedName>
    <definedName name="_V250982">#REF!</definedName>
    <definedName name="_V250991" localSheetId="0">#REF!</definedName>
    <definedName name="_V250991">#REF!</definedName>
    <definedName name="_V250992" localSheetId="0">#REF!</definedName>
    <definedName name="_V250992">#REF!</definedName>
    <definedName name="_V250999" localSheetId="0">#REF!</definedName>
    <definedName name="_V250999">#REF!</definedName>
    <definedName name="_V260001" localSheetId="0">#REF!</definedName>
    <definedName name="_V260001">#REF!</definedName>
    <definedName name="_V260002" localSheetId="0">#REF!</definedName>
    <definedName name="_V260002">#REF!</definedName>
    <definedName name="_V260110" localSheetId="0">#REF!</definedName>
    <definedName name="_V260110">#REF!</definedName>
    <definedName name="_V260120" localSheetId="0">#REF!</definedName>
    <definedName name="_V260120">#REF!</definedName>
    <definedName name="_V260130" localSheetId="0">#REF!</definedName>
    <definedName name="_V260130">#REF!</definedName>
    <definedName name="_V260140" localSheetId="0">#REF!</definedName>
    <definedName name="_V260140">#REF!</definedName>
    <definedName name="_V260150" localSheetId="0">#REF!</definedName>
    <definedName name="_V260150">#REF!</definedName>
    <definedName name="_V260160" localSheetId="0">#REF!</definedName>
    <definedName name="_V260160">#REF!</definedName>
    <definedName name="_V260199" localSheetId="0">#REF!</definedName>
    <definedName name="_V260199">#REF!</definedName>
    <definedName name="_V260210" localSheetId="0">#REF!</definedName>
    <definedName name="_V260210">#REF!</definedName>
    <definedName name="_V260220" localSheetId="0">#REF!</definedName>
    <definedName name="_V260220">#REF!</definedName>
    <definedName name="_V260230" localSheetId="0">#REF!</definedName>
    <definedName name="_V260230">#REF!</definedName>
    <definedName name="_V260240" localSheetId="0">#REF!</definedName>
    <definedName name="_V260240">#REF!</definedName>
    <definedName name="_V260250" localSheetId="0">#REF!</definedName>
    <definedName name="_V260250">#REF!</definedName>
    <definedName name="_V260260" localSheetId="0">#REF!</definedName>
    <definedName name="_V260260">#REF!</definedName>
    <definedName name="_V260270" localSheetId="0">#REF!</definedName>
    <definedName name="_V260270">#REF!</definedName>
    <definedName name="_V260280" localSheetId="0">#REF!</definedName>
    <definedName name="_V260280">#REF!</definedName>
    <definedName name="_V260299" localSheetId="0">#REF!</definedName>
    <definedName name="_V260299">#REF!</definedName>
    <definedName name="_V260310" localSheetId="0">#REF!</definedName>
    <definedName name="_V260310">#REF!</definedName>
    <definedName name="_V260320" localSheetId="0">#REF!</definedName>
    <definedName name="_V260320">#REF!</definedName>
    <definedName name="_V260330" localSheetId="0">#REF!</definedName>
    <definedName name="_V260330">#REF!</definedName>
    <definedName name="_V260340" localSheetId="0">#REF!</definedName>
    <definedName name="_V260340">#REF!</definedName>
    <definedName name="_V260350" localSheetId="0">#REF!</definedName>
    <definedName name="_V260350">#REF!</definedName>
    <definedName name="_V260360" localSheetId="0">#REF!</definedName>
    <definedName name="_V260360">#REF!</definedName>
    <definedName name="_V260370" localSheetId="0">#REF!</definedName>
    <definedName name="_V260370">#REF!</definedName>
    <definedName name="_V260380" localSheetId="0">#REF!</definedName>
    <definedName name="_V260380">#REF!</definedName>
    <definedName name="_V260399" localSheetId="0">#REF!</definedName>
    <definedName name="_V260399">#REF!</definedName>
    <definedName name="_V260510" localSheetId="0">#REF!</definedName>
    <definedName name="_V260510">#REF!</definedName>
    <definedName name="_V260520" localSheetId="0">#REF!</definedName>
    <definedName name="_V260520">#REF!</definedName>
    <definedName name="_V260530" localSheetId="0">#REF!</definedName>
    <definedName name="_V260530">#REF!</definedName>
    <definedName name="_V260540" localSheetId="0">#REF!</definedName>
    <definedName name="_V260540">#REF!</definedName>
    <definedName name="_V260550" localSheetId="0">#REF!</definedName>
    <definedName name="_V260550">#REF!</definedName>
    <definedName name="_V260560" localSheetId="0">#REF!</definedName>
    <definedName name="_V260560">#REF!</definedName>
    <definedName name="_V260599" localSheetId="0">#REF!</definedName>
    <definedName name="_V260599">#REF!</definedName>
    <definedName name="_V260610" localSheetId="0">#REF!</definedName>
    <definedName name="_V260610">#REF!</definedName>
    <definedName name="_V260620" localSheetId="0">#REF!</definedName>
    <definedName name="_V260620">#REF!</definedName>
    <definedName name="_V260630" localSheetId="0">#REF!</definedName>
    <definedName name="_V260630">#REF!</definedName>
    <definedName name="_V260640" localSheetId="0">#REF!</definedName>
    <definedName name="_V260640">#REF!</definedName>
    <definedName name="_V260650" localSheetId="0">#REF!</definedName>
    <definedName name="_V260650">#REF!</definedName>
    <definedName name="_V260660" localSheetId="0">#REF!</definedName>
    <definedName name="_V260660">#REF!</definedName>
    <definedName name="_V260670" localSheetId="0">#REF!</definedName>
    <definedName name="_V260670">#REF!</definedName>
    <definedName name="_V260680" localSheetId="0">#REF!</definedName>
    <definedName name="_V260680">#REF!</definedName>
    <definedName name="_V260699" localSheetId="0">#REF!</definedName>
    <definedName name="_V260699">#REF!</definedName>
    <definedName name="_V260710" localSheetId="0">#REF!</definedName>
    <definedName name="_V260710">#REF!</definedName>
    <definedName name="_V260720" localSheetId="0">#REF!</definedName>
    <definedName name="_V260720">#REF!</definedName>
    <definedName name="_V260730" localSheetId="0">#REF!</definedName>
    <definedName name="_V260730">#REF!</definedName>
    <definedName name="_V260740" localSheetId="0">#REF!</definedName>
    <definedName name="_V260740">#REF!</definedName>
    <definedName name="_V260750" localSheetId="0">#REF!</definedName>
    <definedName name="_V260750">#REF!</definedName>
    <definedName name="_V260760" localSheetId="0">#REF!</definedName>
    <definedName name="_V260760">#REF!</definedName>
    <definedName name="_V260770" localSheetId="0">#REF!</definedName>
    <definedName name="_V260770">#REF!</definedName>
    <definedName name="_V260780" localSheetId="0">#REF!</definedName>
    <definedName name="_V260780">#REF!</definedName>
    <definedName name="_V260799" localSheetId="0">#REF!</definedName>
    <definedName name="_V260799">#REF!</definedName>
    <definedName name="_V260990" localSheetId="0">#REF!</definedName>
    <definedName name="_V260990">#REF!</definedName>
    <definedName name="_V260991" localSheetId="0">#REF!</definedName>
    <definedName name="_V260991">#REF!</definedName>
    <definedName name="_V260992" localSheetId="0">#REF!</definedName>
    <definedName name="_V260992">#REF!</definedName>
    <definedName name="_V270110" localSheetId="0">#REF!</definedName>
    <definedName name="_V270110">#REF!</definedName>
    <definedName name="_V270120" localSheetId="0">#REF!</definedName>
    <definedName name="_V270120">#REF!</definedName>
    <definedName name="_V270210" localSheetId="0">#REF!</definedName>
    <definedName name="_V270210">#REF!</definedName>
    <definedName name="_V270220" localSheetId="0">#REF!</definedName>
    <definedName name="_V270220">#REF!</definedName>
    <definedName name="_V270230" localSheetId="0">#REF!</definedName>
    <definedName name="_V270230">#REF!</definedName>
    <definedName name="_V270999" localSheetId="0">#REF!</definedName>
    <definedName name="_V270999">#REF!</definedName>
    <definedName name="_V280110" localSheetId="0">#REF!</definedName>
    <definedName name="_V280110">#REF!</definedName>
    <definedName name="_V280120" localSheetId="0">#REF!</definedName>
    <definedName name="_V280120">#REF!</definedName>
    <definedName name="_V280130" localSheetId="0">#REF!</definedName>
    <definedName name="_V280130">#REF!</definedName>
    <definedName name="_V280199" localSheetId="0">#REF!</definedName>
    <definedName name="_V280199">#REF!</definedName>
    <definedName name="_V280210" localSheetId="0">#REF!</definedName>
    <definedName name="_V280210">#REF!</definedName>
    <definedName name="_V280220" localSheetId="0">#REF!</definedName>
    <definedName name="_V280220">#REF!</definedName>
    <definedName name="_V280999" localSheetId="0">#REF!</definedName>
    <definedName name="_V280999">#REF!</definedName>
    <definedName name="_V290110" localSheetId="0">#REF!</definedName>
    <definedName name="_V290110">#REF!</definedName>
    <definedName name="_V290120" localSheetId="0">#REF!</definedName>
    <definedName name="_V290120">#REF!</definedName>
    <definedName name="_V290199" localSheetId="0">#REF!</definedName>
    <definedName name="_V290199">#REF!</definedName>
    <definedName name="_V290200" localSheetId="0">#REF!</definedName>
    <definedName name="_V290200">#REF!</definedName>
    <definedName name="_V290210" localSheetId="0">#REF!</definedName>
    <definedName name="_V290210">#REF!</definedName>
    <definedName name="_V290220" localSheetId="0">#REF!</definedName>
    <definedName name="_V290220">#REF!</definedName>
    <definedName name="_V290230" localSheetId="0">#REF!</definedName>
    <definedName name="_V290230">#REF!</definedName>
    <definedName name="_V290999" localSheetId="0">#REF!</definedName>
    <definedName name="_V290999">#REF!</definedName>
    <definedName name="_V300010" localSheetId="0">#REF!</definedName>
    <definedName name="_V300010">#REF!</definedName>
    <definedName name="_V300020" localSheetId="0">#REF!</definedName>
    <definedName name="_V300020">#REF!</definedName>
    <definedName name="_V300030" localSheetId="0">#REF!</definedName>
    <definedName name="_V300030">#REF!</definedName>
    <definedName name="_V300040" localSheetId="0">#REF!</definedName>
    <definedName name="_V300040">#REF!</definedName>
    <definedName name="_V300999" localSheetId="0">#REF!</definedName>
    <definedName name="_V300999">#REF!</definedName>
    <definedName name="_V310100" localSheetId="0">#REF!</definedName>
    <definedName name="_V310100">#REF!</definedName>
    <definedName name="_V310999" localSheetId="0">#REF!</definedName>
    <definedName name="_V310999">#REF!</definedName>
    <definedName name="_V410110" localSheetId="0">#REF!</definedName>
    <definedName name="_V410110">#REF!</definedName>
    <definedName name="_V410120" localSheetId="0">#REF!</definedName>
    <definedName name="_V410120">#REF!</definedName>
    <definedName name="_V410130" localSheetId="0">#REF!</definedName>
    <definedName name="_V410130">#REF!</definedName>
    <definedName name="_V410140" localSheetId="0">#REF!</definedName>
    <definedName name="_V410140">#REF!</definedName>
    <definedName name="_V410150" localSheetId="0">#REF!</definedName>
    <definedName name="_V410150">#REF!</definedName>
    <definedName name="_V410160" localSheetId="0">#REF!</definedName>
    <definedName name="_V410160">#REF!</definedName>
    <definedName name="_V410170" localSheetId="0">#REF!</definedName>
    <definedName name="_V410170">#REF!</definedName>
    <definedName name="_V410180" localSheetId="0">#REF!</definedName>
    <definedName name="_V410180">#REF!</definedName>
    <definedName name="_V410195" localSheetId="0">#REF!</definedName>
    <definedName name="_V410195">#REF!</definedName>
    <definedName name="_V410210" localSheetId="0">#REF!</definedName>
    <definedName name="_V410210">#REF!</definedName>
    <definedName name="_V410220" localSheetId="0">#REF!</definedName>
    <definedName name="_V410220">#REF!</definedName>
    <definedName name="_V410230" localSheetId="0">#REF!</definedName>
    <definedName name="_V410230">#REF!</definedName>
    <definedName name="_V410240" localSheetId="0">#REF!</definedName>
    <definedName name="_V410240">#REF!</definedName>
    <definedName name="_V410255" localSheetId="0">#REF!</definedName>
    <definedName name="_V410255">#REF!</definedName>
    <definedName name="_V410270" localSheetId="0">#REF!</definedName>
    <definedName name="_V410270">#REF!</definedName>
    <definedName name="_V410280" localSheetId="0">#REF!</definedName>
    <definedName name="_V410280">#REF!</definedName>
    <definedName name="_V410290" localSheetId="0">#REF!</definedName>
    <definedName name="_V410290">#REF!</definedName>
    <definedName name="_V410300" localSheetId="0">#REF!</definedName>
    <definedName name="_V410300">#REF!</definedName>
    <definedName name="_V410310" localSheetId="0">#REF!</definedName>
    <definedName name="_V410310">#REF!</definedName>
    <definedName name="_V410320" localSheetId="0">#REF!</definedName>
    <definedName name="_V410320">#REF!</definedName>
    <definedName name="_V410999" localSheetId="0">#REF!</definedName>
    <definedName name="_V410999">#REF!</definedName>
    <definedName name="_V420110" localSheetId="0">#REF!</definedName>
    <definedName name="_V420110">#REF!</definedName>
    <definedName name="_V420120" localSheetId="0">#REF!</definedName>
    <definedName name="_V420120">#REF!</definedName>
    <definedName name="_V420130" localSheetId="0">#REF!</definedName>
    <definedName name="_V420130">#REF!</definedName>
    <definedName name="_V420140" localSheetId="0">#REF!</definedName>
    <definedName name="_V420140">#REF!</definedName>
    <definedName name="_V420150" localSheetId="0">#REF!</definedName>
    <definedName name="_V420150">#REF!</definedName>
    <definedName name="_V420160" localSheetId="0">#REF!</definedName>
    <definedName name="_V420160">#REF!</definedName>
    <definedName name="_V420170" localSheetId="0">#REF!</definedName>
    <definedName name="_V420170">#REF!</definedName>
    <definedName name="_V420180" localSheetId="0">#REF!</definedName>
    <definedName name="_V420180">#REF!</definedName>
    <definedName name="_V420190" localSheetId="0">#REF!</definedName>
    <definedName name="_V420190">#REF!</definedName>
    <definedName name="_V420200" localSheetId="0">#REF!</definedName>
    <definedName name="_V420200">#REF!</definedName>
    <definedName name="_V420210" localSheetId="0">#REF!</definedName>
    <definedName name="_V420210">#REF!</definedName>
    <definedName name="_V420510" localSheetId="0">#REF!</definedName>
    <definedName name="_V420510">#REF!</definedName>
    <definedName name="_V420520" localSheetId="0">#REF!</definedName>
    <definedName name="_V420520">#REF!</definedName>
    <definedName name="_V420530" localSheetId="0">#REF!</definedName>
    <definedName name="_V420530">#REF!</definedName>
    <definedName name="_V420540" localSheetId="0">#REF!</definedName>
    <definedName name="_V420540">#REF!</definedName>
    <definedName name="_V420550" localSheetId="0">#REF!</definedName>
    <definedName name="_V420550">#REF!</definedName>
    <definedName name="_V420699" localSheetId="0">#REF!</definedName>
    <definedName name="_V420699">#REF!</definedName>
    <definedName name="_V420710" localSheetId="0">#REF!</definedName>
    <definedName name="_V420710">#REF!</definedName>
    <definedName name="_V420720" localSheetId="0">#REF!</definedName>
    <definedName name="_V420720">#REF!</definedName>
    <definedName name="_V420730" localSheetId="0">#REF!</definedName>
    <definedName name="_V420730">#REF!</definedName>
    <definedName name="_V420799" localSheetId="0">#REF!</definedName>
    <definedName name="_V420799">#REF!</definedName>
    <definedName name="_V420999" localSheetId="0">#REF!</definedName>
    <definedName name="_V420999">#REF!</definedName>
    <definedName name="_V430010" localSheetId="0">#REF!</definedName>
    <definedName name="_V430010">#REF!</definedName>
    <definedName name="_V430020" localSheetId="0">#REF!</definedName>
    <definedName name="_V430020">#REF!</definedName>
    <definedName name="_V430030" localSheetId="0">#REF!</definedName>
    <definedName name="_V430030">#REF!</definedName>
    <definedName name="_V430040" localSheetId="0">#REF!</definedName>
    <definedName name="_V430040">#REF!</definedName>
    <definedName name="_V430050" localSheetId="0">#REF!</definedName>
    <definedName name="_V430050">#REF!</definedName>
    <definedName name="_V430060" localSheetId="0">#REF!</definedName>
    <definedName name="_V430060">#REF!</definedName>
    <definedName name="_V430070" localSheetId="0">#REF!</definedName>
    <definedName name="_V430070">#REF!</definedName>
    <definedName name="_V430080" localSheetId="0">#REF!</definedName>
    <definedName name="_V430080">#REF!</definedName>
    <definedName name="_V430999" localSheetId="0">#REF!</definedName>
    <definedName name="_V430999">#REF!</definedName>
    <definedName name="_V440010" localSheetId="0">#REF!</definedName>
    <definedName name="_V440010">#REF!</definedName>
    <definedName name="_V440020" localSheetId="0">#REF!</definedName>
    <definedName name="_V440020">#REF!</definedName>
    <definedName name="_V440030" localSheetId="0">#REF!</definedName>
    <definedName name="_V440030">#REF!</definedName>
    <definedName name="_V440999" localSheetId="0">#REF!</definedName>
    <definedName name="_V440999">#REF!</definedName>
    <definedName name="_V450012" localSheetId="0">#REF!</definedName>
    <definedName name="_V450012">#REF!</definedName>
    <definedName name="_V450014" localSheetId="0">#REF!</definedName>
    <definedName name="_V450014">#REF!</definedName>
    <definedName name="_V450022" localSheetId="0">#REF!</definedName>
    <definedName name="_V450022">#REF!</definedName>
    <definedName name="_V450024" localSheetId="0">#REF!</definedName>
    <definedName name="_V450024">#REF!</definedName>
    <definedName name="_V450030" localSheetId="0">#REF!</definedName>
    <definedName name="_V450030">#REF!</definedName>
    <definedName name="_V450040" localSheetId="0">#REF!</definedName>
    <definedName name="_V450040">#REF!</definedName>
    <definedName name="_V450050" localSheetId="0">#REF!</definedName>
    <definedName name="_V450050">#REF!</definedName>
    <definedName name="_V450060" localSheetId="0">#REF!</definedName>
    <definedName name="_V450060">#REF!</definedName>
    <definedName name="_V450070" localSheetId="0">#REF!</definedName>
    <definedName name="_V450070">#REF!</definedName>
    <definedName name="_V450080" localSheetId="0">#REF!</definedName>
    <definedName name="_V450080">#REF!</definedName>
    <definedName name="_V450090" localSheetId="0">#REF!</definedName>
    <definedName name="_V450090">#REF!</definedName>
    <definedName name="_V450100" localSheetId="0">#REF!</definedName>
    <definedName name="_V450100">#REF!</definedName>
    <definedName name="_V450110" localSheetId="0">#REF!</definedName>
    <definedName name="_V450110">#REF!</definedName>
    <definedName name="_V450120" localSheetId="0">#REF!</definedName>
    <definedName name="_V450120">#REF!</definedName>
    <definedName name="_V450999" localSheetId="0">#REF!</definedName>
    <definedName name="_V450999">#REF!</definedName>
    <definedName name="_V460000" localSheetId="0">#REF!</definedName>
    <definedName name="_V460000">#REF!</definedName>
    <definedName name="_V460110" localSheetId="0">#REF!</definedName>
    <definedName name="_V460110">#REF!</definedName>
    <definedName name="_V460120" localSheetId="0">#REF!</definedName>
    <definedName name="_V460120">#REF!</definedName>
    <definedName name="_V460210" localSheetId="0">#REF!</definedName>
    <definedName name="_V460210">#REF!</definedName>
    <definedName name="_V460220" localSheetId="0">#REF!</definedName>
    <definedName name="_V460220">#REF!</definedName>
    <definedName name="_V460230" localSheetId="0">#REF!</definedName>
    <definedName name="_V460230">#REF!</definedName>
    <definedName name="_V460310" localSheetId="0">#REF!</definedName>
    <definedName name="_V460310">#REF!</definedName>
    <definedName name="_V460999" localSheetId="0">#REF!</definedName>
    <definedName name="_V460999">#REF!</definedName>
    <definedName name="_V470000" localSheetId="0">#REF!</definedName>
    <definedName name="_V470000">#REF!</definedName>
    <definedName name="_V470210" localSheetId="0">#REF!</definedName>
    <definedName name="_V470210">#REF!</definedName>
    <definedName name="_V470220" localSheetId="0">#REF!</definedName>
    <definedName name="_V470220">#REF!</definedName>
    <definedName name="_V470310" localSheetId="0">#REF!</definedName>
    <definedName name="_V470310">#REF!</definedName>
    <definedName name="_V470410" localSheetId="0">#REF!</definedName>
    <definedName name="_V470410">#REF!</definedName>
    <definedName name="_V470510" localSheetId="0">#REF!</definedName>
    <definedName name="_V470510">#REF!</definedName>
    <definedName name="_V470999" localSheetId="0">#REF!</definedName>
    <definedName name="_V470999">#REF!</definedName>
    <definedName name="A000002_" localSheetId="0">#REF!</definedName>
    <definedName name="A000002_">#REF!</definedName>
    <definedName name="A000002__3" localSheetId="0">#REF!</definedName>
    <definedName name="A000002__3">#REF!</definedName>
    <definedName name="A000003_" localSheetId="0">#REF!</definedName>
    <definedName name="A000003_">#REF!</definedName>
    <definedName name="A000003__3" localSheetId="0">#REF!</definedName>
    <definedName name="A000003__3">#REF!</definedName>
    <definedName name="A000004_" localSheetId="0">#REF!</definedName>
    <definedName name="A000004_">#REF!</definedName>
    <definedName name="A000004__3" localSheetId="0">#REF!</definedName>
    <definedName name="A000004__3">#REF!</definedName>
    <definedName name="A000005_" localSheetId="0">#REF!</definedName>
    <definedName name="A000005_">#REF!</definedName>
    <definedName name="A000005__3" localSheetId="0">#REF!</definedName>
    <definedName name="A000005__3">#REF!</definedName>
    <definedName name="A000006_" localSheetId="0">#REF!</definedName>
    <definedName name="A000006_">#REF!</definedName>
    <definedName name="A000006__3" localSheetId="0">#REF!</definedName>
    <definedName name="A000006__3">#REF!</definedName>
    <definedName name="A000007_" localSheetId="0">#REF!</definedName>
    <definedName name="A000007_">#REF!</definedName>
    <definedName name="A000007__3" localSheetId="0">#REF!</definedName>
    <definedName name="A000007__3">#REF!</definedName>
    <definedName name="A000008_" localSheetId="0">#REF!</definedName>
    <definedName name="A000008_">#REF!</definedName>
    <definedName name="A000008__3" localSheetId="0">#REF!</definedName>
    <definedName name="A000008__3">#REF!</definedName>
    <definedName name="A000009_" localSheetId="0">#REF!</definedName>
    <definedName name="A000009_">#REF!</definedName>
    <definedName name="A000009__3" localSheetId="0">#REF!</definedName>
    <definedName name="A000009__3">#REF!</definedName>
    <definedName name="A000010_" localSheetId="0">#REF!</definedName>
    <definedName name="A000010_">#REF!</definedName>
    <definedName name="A000010__3" localSheetId="0">#REF!</definedName>
    <definedName name="A000010__3">#REF!</definedName>
    <definedName name="A000011_" localSheetId="0">#REF!</definedName>
    <definedName name="A000011_">#REF!</definedName>
    <definedName name="A000011__3" localSheetId="0">#REF!</definedName>
    <definedName name="A000011__3">#REF!</definedName>
    <definedName name="A040310_3" localSheetId="0">#REF!</definedName>
    <definedName name="A040310_3">#REF!</definedName>
    <definedName name="A040320_3" localSheetId="0">#REF!</definedName>
    <definedName name="A040320_3">#REF!</definedName>
    <definedName name="A040330_3" localSheetId="0">#REF!</definedName>
    <definedName name="A040330_3">#REF!</definedName>
    <definedName name="A040399_3" localSheetId="0">#REF!</definedName>
    <definedName name="A040399_3">#REF!</definedName>
    <definedName name="A050110_3" localSheetId="0">#REF!</definedName>
    <definedName name="A050110_3">#REF!</definedName>
    <definedName name="A050120_3" localSheetId="0">#REF!</definedName>
    <definedName name="A050120_3">#REF!</definedName>
    <definedName name="A050130_3" localSheetId="0">#REF!</definedName>
    <definedName name="A050130_3">#REF!</definedName>
    <definedName name="A050140_3" localSheetId="0">#REF!</definedName>
    <definedName name="A050140_3">#REF!</definedName>
    <definedName name="A050150_3" localSheetId="0">#REF!</definedName>
    <definedName name="A050150_3">#REF!</definedName>
    <definedName name="A050160_3" localSheetId="0">#REF!</definedName>
    <definedName name="A050160_3">#REF!</definedName>
    <definedName name="A050170_3" localSheetId="0">#REF!</definedName>
    <definedName name="A050170_3">#REF!</definedName>
    <definedName name="A050210_3" localSheetId="0">#REF!</definedName>
    <definedName name="A050210_3">#REF!</definedName>
    <definedName name="A050220_3" localSheetId="0">#REF!</definedName>
    <definedName name="A050220_3">#REF!</definedName>
    <definedName name="A050230_3" localSheetId="0">#REF!</definedName>
    <definedName name="A050230_3">#REF!</definedName>
    <definedName name="A050240_3" localSheetId="0">#REF!</definedName>
    <definedName name="A050240_3">#REF!</definedName>
    <definedName name="A050250_3" localSheetId="0">#REF!</definedName>
    <definedName name="A050250_3">#REF!</definedName>
    <definedName name="A050260_3" localSheetId="0">#REF!</definedName>
    <definedName name="A050260_3">#REF!</definedName>
    <definedName name="A050270_3" localSheetId="0">#REF!</definedName>
    <definedName name="A050270_3">#REF!</definedName>
    <definedName name="A050310_3" localSheetId="0">#REF!</definedName>
    <definedName name="A050310_3">#REF!</definedName>
    <definedName name="A050320_3" localSheetId="0">#REF!</definedName>
    <definedName name="A050320_3">#REF!</definedName>
    <definedName name="A050330_3" localSheetId="0">#REF!</definedName>
    <definedName name="A050330_3">#REF!</definedName>
    <definedName name="A050340_3" localSheetId="0">#REF!</definedName>
    <definedName name="A050340_3">#REF!</definedName>
    <definedName name="A050350_3" localSheetId="0">#REF!</definedName>
    <definedName name="A050350_3">#REF!</definedName>
    <definedName name="A050360_3" localSheetId="0">#REF!</definedName>
    <definedName name="A050360_3">#REF!</definedName>
    <definedName name="A050370_3" localSheetId="0">#REF!</definedName>
    <definedName name="A050370_3">#REF!</definedName>
    <definedName name="A050410_3" localSheetId="0">#REF!</definedName>
    <definedName name="A050410_3">#REF!</definedName>
    <definedName name="A050420_3" localSheetId="0">#REF!</definedName>
    <definedName name="A050420_3">#REF!</definedName>
    <definedName name="A050430_3" localSheetId="0">#REF!</definedName>
    <definedName name="A050430_3">#REF!</definedName>
    <definedName name="A050440_3" localSheetId="0">#REF!</definedName>
    <definedName name="A050440_3">#REF!</definedName>
    <definedName name="A050450_3" localSheetId="0">#REF!</definedName>
    <definedName name="A050450_3">#REF!</definedName>
    <definedName name="A050460_3" localSheetId="0">#REF!</definedName>
    <definedName name="A050460_3">#REF!</definedName>
    <definedName name="A050470_3" localSheetId="0">#REF!</definedName>
    <definedName name="A050470_3">#REF!</definedName>
    <definedName name="A050999_3" localSheetId="0">#REF!</definedName>
    <definedName name="A050999_3">#REF!</definedName>
    <definedName name="A110110_3" localSheetId="0">#REF!</definedName>
    <definedName name="A110110_3">#REF!</definedName>
    <definedName name="A110120_3" localSheetId="0">#REF!</definedName>
    <definedName name="A110120_3">#REF!</definedName>
    <definedName name="A110130_3" localSheetId="0">#REF!</definedName>
    <definedName name="A110130_3">#REF!</definedName>
    <definedName name="A110210_3" localSheetId="0">#REF!</definedName>
    <definedName name="A110210_3">#REF!</definedName>
    <definedName name="A110220_3" localSheetId="0">#REF!</definedName>
    <definedName name="A110220_3">#REF!</definedName>
    <definedName name="A110230_3" localSheetId="0">#REF!</definedName>
    <definedName name="A110230_3">#REF!</definedName>
    <definedName name="A110999_3" localSheetId="0">#REF!</definedName>
    <definedName name="A110999_3">#REF!</definedName>
    <definedName name="A120110_3" localSheetId="0">#REF!</definedName>
    <definedName name="A120110_3">#REF!</definedName>
    <definedName name="A120120_3" localSheetId="0">#REF!</definedName>
    <definedName name="A120120_3">#REF!</definedName>
    <definedName name="A120210_3" localSheetId="0">#REF!</definedName>
    <definedName name="A120210_3">#REF!</definedName>
    <definedName name="A120220_3" localSheetId="0">#REF!</definedName>
    <definedName name="A120220_3">#REF!</definedName>
    <definedName name="A120230_3" localSheetId="0">#REF!</definedName>
    <definedName name="A120230_3">#REF!</definedName>
    <definedName name="A120999_3" localSheetId="0">#REF!</definedName>
    <definedName name="A120999_3">#REF!</definedName>
    <definedName name="A130010_3" localSheetId="0">#REF!</definedName>
    <definedName name="A130010_3">#REF!</definedName>
    <definedName name="A130020_3" localSheetId="0">#REF!</definedName>
    <definedName name="A130020_3">#REF!</definedName>
    <definedName name="A130030_3" localSheetId="0">#REF!</definedName>
    <definedName name="A130030_3">#REF!</definedName>
    <definedName name="A130040_3" localSheetId="0">#REF!</definedName>
    <definedName name="A130040_3">#REF!</definedName>
    <definedName name="A130999_3" localSheetId="0">#REF!</definedName>
    <definedName name="A130999_3">#REF!</definedName>
    <definedName name="A140010_3" localSheetId="0">#REF!</definedName>
    <definedName name="A140010_3">#REF!</definedName>
    <definedName name="A140020_3" localSheetId="0">#REF!</definedName>
    <definedName name="A140020_3">#REF!</definedName>
    <definedName name="A140030_3" localSheetId="0">#REF!</definedName>
    <definedName name="A140030_3">#REF!</definedName>
    <definedName name="A140040_3" localSheetId="0">#REF!</definedName>
    <definedName name="A140040_3">#REF!</definedName>
    <definedName name="A140050_3" localSheetId="0">#REF!</definedName>
    <definedName name="A140050_3">#REF!</definedName>
    <definedName name="A140060_3" localSheetId="0">#REF!</definedName>
    <definedName name="A140060_3">#REF!</definedName>
    <definedName name="A140999_3" localSheetId="0">#REF!</definedName>
    <definedName name="A140999_3">#REF!</definedName>
    <definedName name="A150010_3" localSheetId="0">#REF!</definedName>
    <definedName name="A150010_3">#REF!</definedName>
    <definedName name="A150020_3" localSheetId="0">#REF!</definedName>
    <definedName name="A150020_3">#REF!</definedName>
    <definedName name="A150030_3" localSheetId="0">#REF!</definedName>
    <definedName name="A150030_3">#REF!</definedName>
    <definedName name="A150040_3" localSheetId="0">#REF!</definedName>
    <definedName name="A150040_3">#REF!</definedName>
    <definedName name="A150050_3" localSheetId="0">#REF!</definedName>
    <definedName name="A150050_3">#REF!</definedName>
    <definedName name="A150060_3" localSheetId="0">#REF!</definedName>
    <definedName name="A150060_3">#REF!</definedName>
    <definedName name="A150070_3" localSheetId="0">#REF!</definedName>
    <definedName name="A150070_3">#REF!</definedName>
    <definedName name="A150080_3" localSheetId="0">#REF!</definedName>
    <definedName name="A150080_3">#REF!</definedName>
    <definedName name="A150090_3" localSheetId="0">#REF!</definedName>
    <definedName name="A150090_3">#REF!</definedName>
    <definedName name="A150100_3" localSheetId="0">#REF!</definedName>
    <definedName name="A150100_3">#REF!</definedName>
    <definedName name="A150999_3" localSheetId="0">#REF!</definedName>
    <definedName name="A150999_3">#REF!</definedName>
    <definedName name="A160010_3" localSheetId="0">#REF!</definedName>
    <definedName name="A160010_3">#REF!</definedName>
    <definedName name="A160020_3" localSheetId="0">#REF!</definedName>
    <definedName name="A160020_3">#REF!</definedName>
    <definedName name="A160030_3" localSheetId="0">#REF!</definedName>
    <definedName name="A160030_3">#REF!</definedName>
    <definedName name="A160040_3" localSheetId="0">#REF!</definedName>
    <definedName name="A160040_3">#REF!</definedName>
    <definedName name="A160050_3" localSheetId="0">#REF!</definedName>
    <definedName name="A160050_3">#REF!</definedName>
    <definedName name="A160060_3" localSheetId="0">#REF!</definedName>
    <definedName name="A160060_3">#REF!</definedName>
    <definedName name="A160070_3" localSheetId="0">#REF!</definedName>
    <definedName name="A160070_3">#REF!</definedName>
    <definedName name="A160080_3" localSheetId="0">#REF!</definedName>
    <definedName name="A160080_3">#REF!</definedName>
    <definedName name="A160090_3" localSheetId="0">#REF!</definedName>
    <definedName name="A160090_3">#REF!</definedName>
    <definedName name="A160100_3" localSheetId="0">#REF!</definedName>
    <definedName name="A160100_3">#REF!</definedName>
    <definedName name="A160110_3" localSheetId="0">#REF!</definedName>
    <definedName name="A160110_3">#REF!</definedName>
    <definedName name="A160120_3" localSheetId="0">#REF!</definedName>
    <definedName name="A160120_3">#REF!</definedName>
    <definedName name="A160130_3" localSheetId="0">#REF!</definedName>
    <definedName name="A160130_3">#REF!</definedName>
    <definedName name="A160140_3" localSheetId="0">#REF!</definedName>
    <definedName name="A160140_3">#REF!</definedName>
    <definedName name="A160150_3" localSheetId="0">#REF!</definedName>
    <definedName name="A160150_3">#REF!</definedName>
    <definedName name="A160160_3" localSheetId="0">#REF!</definedName>
    <definedName name="A160160_3">#REF!</definedName>
    <definedName name="A160170_3" localSheetId="0">#REF!</definedName>
    <definedName name="A160170_3">#REF!</definedName>
    <definedName name="A160999_3" localSheetId="0">#REF!</definedName>
    <definedName name="A160999_3">#REF!</definedName>
    <definedName name="A170110_3" localSheetId="0">#REF!</definedName>
    <definedName name="A170110_3">#REF!</definedName>
    <definedName name="A170120_3" localSheetId="0">#REF!</definedName>
    <definedName name="A170120_3">#REF!</definedName>
    <definedName name="A170210_3" localSheetId="0">#REF!</definedName>
    <definedName name="A170210_3">#REF!</definedName>
    <definedName name="A170220_3" localSheetId="0">#REF!</definedName>
    <definedName name="A170220_3">#REF!</definedName>
    <definedName name="A170310_3" localSheetId="0">#REF!</definedName>
    <definedName name="A170310_3">#REF!</definedName>
    <definedName name="A170320_3" localSheetId="0">#REF!</definedName>
    <definedName name="A170320_3">#REF!</definedName>
    <definedName name="A170999_3" localSheetId="0">#REF!</definedName>
    <definedName name="A170999_3">#REF!</definedName>
    <definedName name="A180010_3" localSheetId="0">#REF!</definedName>
    <definedName name="A180010_3">#REF!</definedName>
    <definedName name="A180020_3" localSheetId="0">#REF!</definedName>
    <definedName name="A180020_3">#REF!</definedName>
    <definedName name="A180030_3" localSheetId="0">#REF!</definedName>
    <definedName name="A180030_3">#REF!</definedName>
    <definedName name="A180040_3" localSheetId="0">#REF!</definedName>
    <definedName name="A180040_3">#REF!</definedName>
    <definedName name="A180999_3" localSheetId="0">#REF!</definedName>
    <definedName name="A180999_3">#REF!</definedName>
    <definedName name="A190010_3" localSheetId="0">#REF!</definedName>
    <definedName name="A190010_3">#REF!</definedName>
    <definedName name="A190015_3" localSheetId="0">#REF!</definedName>
    <definedName name="A190015_3">#REF!</definedName>
    <definedName name="A190020_3" localSheetId="0">#REF!</definedName>
    <definedName name="A190020_3">#REF!</definedName>
    <definedName name="A190025_3" localSheetId="0">#REF!</definedName>
    <definedName name="A190025_3">#REF!</definedName>
    <definedName name="A190030_3" localSheetId="0">#REF!</definedName>
    <definedName name="A190030_3">#REF!</definedName>
    <definedName name="A190035_3" localSheetId="0">#REF!</definedName>
    <definedName name="A190035_3">#REF!</definedName>
    <definedName name="A190040_3" localSheetId="0">#REF!</definedName>
    <definedName name="A190040_3">#REF!</definedName>
    <definedName name="A190045_3" localSheetId="0">#REF!</definedName>
    <definedName name="A190045_3">#REF!</definedName>
    <definedName name="A190050_3" localSheetId="0">#REF!</definedName>
    <definedName name="A190050_3">#REF!</definedName>
    <definedName name="A190055_3" localSheetId="0">#REF!</definedName>
    <definedName name="A190055_3">#REF!</definedName>
    <definedName name="A190060_3" localSheetId="0">#REF!</definedName>
    <definedName name="A190060_3">#REF!</definedName>
    <definedName name="A190065_3" localSheetId="0">#REF!</definedName>
    <definedName name="A190065_3">#REF!</definedName>
    <definedName name="A190070_3" localSheetId="0">#REF!</definedName>
    <definedName name="A190070_3">#REF!</definedName>
    <definedName name="A190075_3" localSheetId="0">#REF!</definedName>
    <definedName name="A190075_3">#REF!</definedName>
    <definedName name="A190080_3" localSheetId="0">#REF!</definedName>
    <definedName name="A190080_3">#REF!</definedName>
    <definedName name="A190085_3" localSheetId="0">#REF!</definedName>
    <definedName name="A190085_3">#REF!</definedName>
    <definedName name="A190090_3" localSheetId="0">#REF!</definedName>
    <definedName name="A190090_3">#REF!</definedName>
    <definedName name="A190095_3" localSheetId="0">#REF!</definedName>
    <definedName name="A190095_3">#REF!</definedName>
    <definedName name="A190100_3" localSheetId="0">#REF!</definedName>
    <definedName name="A190100_3">#REF!</definedName>
    <definedName name="A190105_3" localSheetId="0">#REF!</definedName>
    <definedName name="A190105_3">#REF!</definedName>
    <definedName name="A190110_3" localSheetId="0">#REF!</definedName>
    <definedName name="A190110_3">#REF!</definedName>
    <definedName name="A190115_3" localSheetId="0">#REF!</definedName>
    <definedName name="A190115_3">#REF!</definedName>
    <definedName name="A190120_3" localSheetId="0">#REF!</definedName>
    <definedName name="A190120_3">#REF!</definedName>
    <definedName name="A190125_3" localSheetId="0">#REF!</definedName>
    <definedName name="A190125_3">#REF!</definedName>
    <definedName name="A190130_3" localSheetId="0">#REF!</definedName>
    <definedName name="A190130_3">#REF!</definedName>
    <definedName name="A190135_3" localSheetId="0">#REF!</definedName>
    <definedName name="A190135_3">#REF!</definedName>
    <definedName name="A190140_3" localSheetId="0">#REF!</definedName>
    <definedName name="A190140_3">#REF!</definedName>
    <definedName name="A190145_3" localSheetId="0">#REF!</definedName>
    <definedName name="A190145_3">#REF!</definedName>
    <definedName name="A190150_3" localSheetId="0">#REF!</definedName>
    <definedName name="A190150_3">#REF!</definedName>
    <definedName name="A190155_3" localSheetId="0">#REF!</definedName>
    <definedName name="A190155_3">#REF!</definedName>
    <definedName name="A190160_3" localSheetId="0">#REF!</definedName>
    <definedName name="A190160_3">#REF!</definedName>
    <definedName name="A190165_3" localSheetId="0">#REF!</definedName>
    <definedName name="A190165_3">#REF!</definedName>
    <definedName name="A190170_3" localSheetId="0">#REF!</definedName>
    <definedName name="A190170_3">#REF!</definedName>
    <definedName name="A190175_3" localSheetId="0">#REF!</definedName>
    <definedName name="A190175_3">#REF!</definedName>
    <definedName name="A190180_3" localSheetId="0">#REF!</definedName>
    <definedName name="A190180_3">#REF!</definedName>
    <definedName name="A190185_3" localSheetId="0">#REF!</definedName>
    <definedName name="A190185_3">#REF!</definedName>
    <definedName name="A190190_3" localSheetId="0">#REF!</definedName>
    <definedName name="A190190_3">#REF!</definedName>
    <definedName name="A190195_3" localSheetId="0">#REF!</definedName>
    <definedName name="A190195_3">#REF!</definedName>
    <definedName name="A190200_3" localSheetId="0">#REF!</definedName>
    <definedName name="A190200_3">#REF!</definedName>
    <definedName name="A190205_3" localSheetId="0">#REF!</definedName>
    <definedName name="A190205_3">#REF!</definedName>
    <definedName name="A190210_3" localSheetId="0">#REF!</definedName>
    <definedName name="A190210_3">#REF!</definedName>
    <definedName name="A190215_3" localSheetId="0">#REF!</definedName>
    <definedName name="A190215_3">#REF!</definedName>
    <definedName name="A190220_3" localSheetId="0">#REF!</definedName>
    <definedName name="A190220_3">#REF!</definedName>
    <definedName name="A190225_3" localSheetId="0">#REF!</definedName>
    <definedName name="A190225_3">#REF!</definedName>
    <definedName name="A190230_3" localSheetId="0">#REF!</definedName>
    <definedName name="A190230_3">#REF!</definedName>
    <definedName name="A190235_3" localSheetId="0">#REF!</definedName>
    <definedName name="A190235_3">#REF!</definedName>
    <definedName name="A190299_3" localSheetId="0">#REF!</definedName>
    <definedName name="A190299_3">#REF!</definedName>
    <definedName name="A190510_3" localSheetId="0">#REF!</definedName>
    <definedName name="A190510_3">#REF!</definedName>
    <definedName name="A190515_3" localSheetId="0">#REF!</definedName>
    <definedName name="A190515_3">#REF!</definedName>
    <definedName name="A190520_3" localSheetId="0">#REF!</definedName>
    <definedName name="A190520_3">#REF!</definedName>
    <definedName name="A190525_3" localSheetId="0">#REF!</definedName>
    <definedName name="A190525_3">#REF!</definedName>
    <definedName name="A190530_3" localSheetId="0">#REF!</definedName>
    <definedName name="A190530_3">#REF!</definedName>
    <definedName name="A190535_3" localSheetId="0">#REF!</definedName>
    <definedName name="A190535_3">#REF!</definedName>
    <definedName name="A190540_3" localSheetId="0">#REF!</definedName>
    <definedName name="A190540_3">#REF!</definedName>
    <definedName name="A190545_3" localSheetId="0">#REF!</definedName>
    <definedName name="A190545_3">#REF!</definedName>
    <definedName name="A190550_3" localSheetId="0">#REF!</definedName>
    <definedName name="A190550_3">#REF!</definedName>
    <definedName name="A190555_3" localSheetId="0">#REF!</definedName>
    <definedName name="A190555_3">#REF!</definedName>
    <definedName name="A190560_3" localSheetId="0">#REF!</definedName>
    <definedName name="A190560_3">#REF!</definedName>
    <definedName name="A190565_3" localSheetId="0">#REF!</definedName>
    <definedName name="A190565_3">#REF!</definedName>
    <definedName name="A190570_3" localSheetId="0">#REF!</definedName>
    <definedName name="A190570_3">#REF!</definedName>
    <definedName name="A190575_3" localSheetId="0">#REF!</definedName>
    <definedName name="A190575_3">#REF!</definedName>
    <definedName name="A190580_3" localSheetId="0">#REF!</definedName>
    <definedName name="A190580_3">#REF!</definedName>
    <definedName name="A190585_3" localSheetId="0">#REF!</definedName>
    <definedName name="A190585_3">#REF!</definedName>
    <definedName name="A190590_3" localSheetId="0">#REF!</definedName>
    <definedName name="A190590_3">#REF!</definedName>
    <definedName name="A190595_3" localSheetId="0">#REF!</definedName>
    <definedName name="A190595_3">#REF!</definedName>
    <definedName name="A190600_3" localSheetId="0">#REF!</definedName>
    <definedName name="A190600_3">#REF!</definedName>
    <definedName name="A190605_3" localSheetId="0">#REF!</definedName>
    <definedName name="A190605_3">#REF!</definedName>
    <definedName name="A190610_3" localSheetId="0">#REF!</definedName>
    <definedName name="A190610_3">#REF!</definedName>
    <definedName name="A190615_3" localSheetId="0">#REF!</definedName>
    <definedName name="A190615_3">#REF!</definedName>
    <definedName name="A190620_3" localSheetId="0">#REF!</definedName>
    <definedName name="A190620_3">#REF!</definedName>
    <definedName name="A190625_3" localSheetId="0">#REF!</definedName>
    <definedName name="A190625_3">#REF!</definedName>
    <definedName name="A190630_3" localSheetId="0">#REF!</definedName>
    <definedName name="A190630_3">#REF!</definedName>
    <definedName name="A190635_3" localSheetId="0">#REF!</definedName>
    <definedName name="A190635_3">#REF!</definedName>
    <definedName name="A190640_3" localSheetId="0">#REF!</definedName>
    <definedName name="A190640_3">#REF!</definedName>
    <definedName name="A190645_3" localSheetId="0">#REF!</definedName>
    <definedName name="A190645_3">#REF!</definedName>
    <definedName name="A190650_3" localSheetId="0">#REF!</definedName>
    <definedName name="A190650_3">#REF!</definedName>
    <definedName name="A190655_3" localSheetId="0">#REF!</definedName>
    <definedName name="A190655_3">#REF!</definedName>
    <definedName name="A190660_3" localSheetId="0">#REF!</definedName>
    <definedName name="A190660_3">#REF!</definedName>
    <definedName name="A190665_3" localSheetId="0">#REF!</definedName>
    <definedName name="A190665_3">#REF!</definedName>
    <definedName name="A190670_3" localSheetId="0">#REF!</definedName>
    <definedName name="A190670_3">#REF!</definedName>
    <definedName name="A190675_3" localSheetId="0">#REF!</definedName>
    <definedName name="A190675_3">#REF!</definedName>
    <definedName name="A190680_3" localSheetId="0">#REF!</definedName>
    <definedName name="A190680_3">#REF!</definedName>
    <definedName name="A190685_3" localSheetId="0">#REF!</definedName>
    <definedName name="A190685_3">#REF!</definedName>
    <definedName name="A190690_3" localSheetId="0">#REF!</definedName>
    <definedName name="A190690_3">#REF!</definedName>
    <definedName name="A190695_3" localSheetId="0">#REF!</definedName>
    <definedName name="A190695_3">#REF!</definedName>
    <definedName name="A190700_3" localSheetId="0">#REF!</definedName>
    <definedName name="A190700_3">#REF!</definedName>
    <definedName name="A190705_3" localSheetId="0">#REF!</definedName>
    <definedName name="A190705_3">#REF!</definedName>
    <definedName name="A190710_3" localSheetId="0">#REF!</definedName>
    <definedName name="A190710_3">#REF!</definedName>
    <definedName name="A190715_3" localSheetId="0">#REF!</definedName>
    <definedName name="A190715_3">#REF!</definedName>
    <definedName name="A190720_3" localSheetId="0">#REF!</definedName>
    <definedName name="A190720_3">#REF!</definedName>
    <definedName name="A190725_3" localSheetId="0">#REF!</definedName>
    <definedName name="A190725_3">#REF!</definedName>
    <definedName name="A190730_3" localSheetId="0">#REF!</definedName>
    <definedName name="A190730_3">#REF!</definedName>
    <definedName name="A190735_3" localSheetId="0">#REF!</definedName>
    <definedName name="A190735_3">#REF!</definedName>
    <definedName name="A190799_3" localSheetId="0">#REF!</definedName>
    <definedName name="A190799_3">#REF!</definedName>
    <definedName name="A190800_3" localSheetId="0">#REF!</definedName>
    <definedName name="A190800_3">#REF!</definedName>
    <definedName name="A190810_3" localSheetId="0">#REF!</definedName>
    <definedName name="A190810_3">#REF!</definedName>
    <definedName name="A190999_3" localSheetId="0">#REF!</definedName>
    <definedName name="A190999_3">#REF!</definedName>
    <definedName name="A200010_3" localSheetId="0">#REF!</definedName>
    <definedName name="A200010_3">#REF!</definedName>
    <definedName name="A200020_3" localSheetId="0">#REF!</definedName>
    <definedName name="A200020_3">#REF!</definedName>
    <definedName name="A200030_3" localSheetId="0">#REF!</definedName>
    <definedName name="A200030_3">#REF!</definedName>
    <definedName name="A200040_3" localSheetId="0">#REF!</definedName>
    <definedName name="A200040_3">#REF!</definedName>
    <definedName name="A200050_3" localSheetId="0">#REF!</definedName>
    <definedName name="A200050_3">#REF!</definedName>
    <definedName name="A200060_3" localSheetId="0">#REF!</definedName>
    <definedName name="A200060_3">#REF!</definedName>
    <definedName name="A200070_3" localSheetId="0">#REF!</definedName>
    <definedName name="A200070_3">#REF!</definedName>
    <definedName name="A200080_3" localSheetId="0">#REF!</definedName>
    <definedName name="A200080_3">#REF!</definedName>
    <definedName name="A200090_3" localSheetId="0">#REF!</definedName>
    <definedName name="A200090_3">#REF!</definedName>
    <definedName name="A200100_3" localSheetId="0">#REF!</definedName>
    <definedName name="A200100_3">#REF!</definedName>
    <definedName name="A200110_3" localSheetId="0">#REF!</definedName>
    <definedName name="A200110_3">#REF!</definedName>
    <definedName name="A200120_3" localSheetId="0">#REF!</definedName>
    <definedName name="A200120_3">#REF!</definedName>
    <definedName name="A200130_3" localSheetId="0">#REF!</definedName>
    <definedName name="A200130_3">#REF!</definedName>
    <definedName name="A200140_3" localSheetId="0">#REF!</definedName>
    <definedName name="A200140_3">#REF!</definedName>
    <definedName name="A200150_3" localSheetId="0">#REF!</definedName>
    <definedName name="A200150_3">#REF!</definedName>
    <definedName name="A200160_3" localSheetId="0">#REF!</definedName>
    <definedName name="A200160_3">#REF!</definedName>
    <definedName name="A200170_3" localSheetId="0">#REF!</definedName>
    <definedName name="A200170_3">#REF!</definedName>
    <definedName name="A200910_3" localSheetId="0">#REF!</definedName>
    <definedName name="A200910_3">#REF!</definedName>
    <definedName name="A200920_3" localSheetId="0">#REF!</definedName>
    <definedName name="A200920_3">#REF!</definedName>
    <definedName name="A200999_3" localSheetId="0">#REF!</definedName>
    <definedName name="A200999_3">#REF!</definedName>
    <definedName name="A210110_3" localSheetId="0">#REF!</definedName>
    <definedName name="A210110_3">#REF!</definedName>
    <definedName name="A210110BEL" localSheetId="0">#REF!</definedName>
    <definedName name="A210110BEL">#REF!</definedName>
    <definedName name="A210110BEL_3">#REF!</definedName>
    <definedName name="A210120_3" localSheetId="0">#REF!</definedName>
    <definedName name="A210120_3">#REF!</definedName>
    <definedName name="A210120BEL" localSheetId="0">#REF!</definedName>
    <definedName name="A210120BEL">#REF!</definedName>
    <definedName name="A210120BEL_3">#REF!</definedName>
    <definedName name="A210130_3" localSheetId="0">#REF!</definedName>
    <definedName name="A210130_3">#REF!</definedName>
    <definedName name="A210130BEL" localSheetId="0">#REF!</definedName>
    <definedName name="A210130BEL">#REF!</definedName>
    <definedName name="A210130BEL_3">#REF!</definedName>
    <definedName name="A210140_3" localSheetId="0">#REF!</definedName>
    <definedName name="A210140_3">#REF!</definedName>
    <definedName name="A210140BEL" localSheetId="0">#REF!</definedName>
    <definedName name="A210140BEL">#REF!</definedName>
    <definedName name="A210140BEL_3">#REF!</definedName>
    <definedName name="A210150_3" localSheetId="0">#REF!</definedName>
    <definedName name="A210150_3">#REF!</definedName>
    <definedName name="A210150BEL" localSheetId="0">#REF!</definedName>
    <definedName name="A210150BEL">#REF!</definedName>
    <definedName name="A210150BEL_3">#REF!</definedName>
    <definedName name="A210160_3" localSheetId="0">#REF!</definedName>
    <definedName name="A210160_3">#REF!</definedName>
    <definedName name="A210160BEL" localSheetId="0">#REF!</definedName>
    <definedName name="A210160BEL">#REF!</definedName>
    <definedName name="A210160BEL_3">#REF!</definedName>
    <definedName name="A210170_3" localSheetId="0">#REF!</definedName>
    <definedName name="A210170_3">#REF!</definedName>
    <definedName name="A210170BEL" localSheetId="0">#REF!</definedName>
    <definedName name="A210170BEL">#REF!</definedName>
    <definedName name="A210170BEL_3">#REF!</definedName>
    <definedName name="A210210_3" localSheetId="0">#REF!</definedName>
    <definedName name="A210210_3">#REF!</definedName>
    <definedName name="A210210BEL" localSheetId="0">#REF!</definedName>
    <definedName name="A210210BEL">#REF!</definedName>
    <definedName name="A210210BEL_3">#REF!</definedName>
    <definedName name="A210215_3" localSheetId="0">#REF!</definedName>
    <definedName name="A210215_3">#REF!</definedName>
    <definedName name="A210215BEL" localSheetId="0">#REF!</definedName>
    <definedName name="A210215BEL">#REF!</definedName>
    <definedName name="A210215BEL_3">#REF!</definedName>
    <definedName name="A210220_3" localSheetId="0">#REF!</definedName>
    <definedName name="A210220_3">#REF!</definedName>
    <definedName name="A210220BEL" localSheetId="0">#REF!</definedName>
    <definedName name="A210220BEL">#REF!</definedName>
    <definedName name="A210220BEL_3">#REF!</definedName>
    <definedName name="A210225_3" localSheetId="0">#REF!</definedName>
    <definedName name="A210225_3">#REF!</definedName>
    <definedName name="A210225BEL" localSheetId="0">#REF!</definedName>
    <definedName name="A210225BEL">#REF!</definedName>
    <definedName name="A210225BEL_3">#REF!</definedName>
    <definedName name="A210230_3" localSheetId="0">#REF!</definedName>
    <definedName name="A210230_3">#REF!</definedName>
    <definedName name="A210230BEL" localSheetId="0">#REF!</definedName>
    <definedName name="A210230BEL">#REF!</definedName>
    <definedName name="A210230BEL_3">#REF!</definedName>
    <definedName name="A210235_3" localSheetId="0">#REF!</definedName>
    <definedName name="A210235_3">#REF!</definedName>
    <definedName name="A210235BEL" localSheetId="0">#REF!</definedName>
    <definedName name="A210235BEL">#REF!</definedName>
    <definedName name="A210235BEL_3">#REF!</definedName>
    <definedName name="A210240_3" localSheetId="0">#REF!</definedName>
    <definedName name="A210240_3">#REF!</definedName>
    <definedName name="A210240BEL" localSheetId="0">#REF!</definedName>
    <definedName name="A210240BEL">#REF!</definedName>
    <definedName name="A210240BEL_3">#REF!</definedName>
    <definedName name="A210245_3" localSheetId="0">#REF!</definedName>
    <definedName name="A210245_3">#REF!</definedName>
    <definedName name="A210245BEL" localSheetId="0">#REF!</definedName>
    <definedName name="A210245BEL">#REF!</definedName>
    <definedName name="A210245BEL_3">#REF!</definedName>
    <definedName name="A210250_3" localSheetId="0">#REF!</definedName>
    <definedName name="A210250_3">#REF!</definedName>
    <definedName name="A210250BEL" localSheetId="0">#REF!</definedName>
    <definedName name="A210250BEL">#REF!</definedName>
    <definedName name="A210250BEL_3">#REF!</definedName>
    <definedName name="A210255_3" localSheetId="0">#REF!</definedName>
    <definedName name="A210255_3">#REF!</definedName>
    <definedName name="A210255BEL" localSheetId="0">#REF!</definedName>
    <definedName name="A210255BEL">#REF!</definedName>
    <definedName name="A210255BEL_3">#REF!</definedName>
    <definedName name="A210260_3" localSheetId="0">#REF!</definedName>
    <definedName name="A210260_3">#REF!</definedName>
    <definedName name="A210260BEL" localSheetId="0">#REF!</definedName>
    <definedName name="A210260BEL">#REF!</definedName>
    <definedName name="A210260BEL_3">#REF!</definedName>
    <definedName name="A210265_3" localSheetId="0">#REF!</definedName>
    <definedName name="A210265_3">#REF!</definedName>
    <definedName name="A210265BEL" localSheetId="0">#REF!</definedName>
    <definedName name="A210265BEL">#REF!</definedName>
    <definedName name="A210265BEL_3">#REF!</definedName>
    <definedName name="A210270_3" localSheetId="0">#REF!</definedName>
    <definedName name="A210270_3">#REF!</definedName>
    <definedName name="A210270BEL" localSheetId="0">#REF!</definedName>
    <definedName name="A210270BEL">#REF!</definedName>
    <definedName name="A210270BEL_3">#REF!</definedName>
    <definedName name="A210275_3" localSheetId="0">#REF!</definedName>
    <definedName name="A210275_3">#REF!</definedName>
    <definedName name="A210275BEL" localSheetId="0">#REF!</definedName>
    <definedName name="A210275BEL">#REF!</definedName>
    <definedName name="A210275BEL_3">#REF!</definedName>
    <definedName name="A210280_3" localSheetId="0">#REF!</definedName>
    <definedName name="A210280_3">#REF!</definedName>
    <definedName name="A210280BEL" localSheetId="0">#REF!</definedName>
    <definedName name="A210280BEL">#REF!</definedName>
    <definedName name="A210280BEL_3">#REF!</definedName>
    <definedName name="A210285_3" localSheetId="0">#REF!</definedName>
    <definedName name="A210285_3">#REF!</definedName>
    <definedName name="A210285BEL" localSheetId="0">#REF!</definedName>
    <definedName name="A210285BEL">#REF!</definedName>
    <definedName name="A210285BEL_3">#REF!</definedName>
    <definedName name="A210290_3" localSheetId="0">#REF!</definedName>
    <definedName name="A210290_3">#REF!</definedName>
    <definedName name="A210290BEL" localSheetId="0">#REF!</definedName>
    <definedName name="A210290BEL">#REF!</definedName>
    <definedName name="A210290BEL_3">#REF!</definedName>
    <definedName name="A210295_3" localSheetId="0">#REF!</definedName>
    <definedName name="A210295_3">#REF!</definedName>
    <definedName name="A210295BEL" localSheetId="0">#REF!</definedName>
    <definedName name="A210295BEL">#REF!</definedName>
    <definedName name="A210295BEL_3">#REF!</definedName>
    <definedName name="A210310_3" localSheetId="0">#REF!</definedName>
    <definedName name="A210310_3">#REF!</definedName>
    <definedName name="A210310BEL" localSheetId="0">#REF!</definedName>
    <definedName name="A210310BEL">#REF!</definedName>
    <definedName name="A210310BEL_3">#REF!</definedName>
    <definedName name="A210320_3" localSheetId="0">#REF!</definedName>
    <definedName name="A210320_3">#REF!</definedName>
    <definedName name="A210320BEL" localSheetId="0">#REF!</definedName>
    <definedName name="A210320BEL">#REF!</definedName>
    <definedName name="A210320BEL_3">#REF!</definedName>
    <definedName name="A210410_3" localSheetId="0">#REF!</definedName>
    <definedName name="A210410_3">#REF!</definedName>
    <definedName name="A210410BEL" localSheetId="0">#REF!</definedName>
    <definedName name="A210410BEL">#REF!</definedName>
    <definedName name="A210410BEL_3">#REF!</definedName>
    <definedName name="A210420_3" localSheetId="0">#REF!</definedName>
    <definedName name="A210420_3">#REF!</definedName>
    <definedName name="A210420BEL" localSheetId="0">#REF!</definedName>
    <definedName name="A210420BEL">#REF!</definedName>
    <definedName name="A210420BEL_3">#REF!</definedName>
    <definedName name="A210430_3" localSheetId="0">#REF!</definedName>
    <definedName name="A210430_3">#REF!</definedName>
    <definedName name="A210430BEL" localSheetId="0">#REF!</definedName>
    <definedName name="A210430BEL">#REF!</definedName>
    <definedName name="A210430BEL_3">#REF!</definedName>
    <definedName name="A210510_3" localSheetId="0">#REF!</definedName>
    <definedName name="A210510_3">#REF!</definedName>
    <definedName name="A210510BEL" localSheetId="0">#REF!</definedName>
    <definedName name="A210510BEL">#REF!</definedName>
    <definedName name="A210510BEL_3">#REF!</definedName>
    <definedName name="A210520_3" localSheetId="0">#REF!</definedName>
    <definedName name="A210520_3">#REF!</definedName>
    <definedName name="A210610_3" localSheetId="0">#REF!</definedName>
    <definedName name="A210610_3">#REF!</definedName>
    <definedName name="A210620_3" localSheetId="0">#REF!</definedName>
    <definedName name="A210620_3">#REF!</definedName>
    <definedName name="A210630_3" localSheetId="0">#REF!</definedName>
    <definedName name="A210630_3">#REF!</definedName>
    <definedName name="A210640_3" localSheetId="0">#REF!</definedName>
    <definedName name="A210640_3">#REF!</definedName>
    <definedName name="A210650_3" localSheetId="0">#REF!</definedName>
    <definedName name="A210650_3">#REF!</definedName>
    <definedName name="A210660_3" localSheetId="0">#REF!</definedName>
    <definedName name="A210660_3">#REF!</definedName>
    <definedName name="A210670_3" localSheetId="0">#REF!</definedName>
    <definedName name="A210670_3">#REF!</definedName>
    <definedName name="A210710_3" localSheetId="0">#REF!</definedName>
    <definedName name="A210710_3">#REF!</definedName>
    <definedName name="A210715_3" localSheetId="0">#REF!</definedName>
    <definedName name="A210715_3">#REF!</definedName>
    <definedName name="A210720_3" localSheetId="0">#REF!</definedName>
    <definedName name="A210720_3">#REF!</definedName>
    <definedName name="A210725_3" localSheetId="0">#REF!</definedName>
    <definedName name="A210725_3">#REF!</definedName>
    <definedName name="A210730_3" localSheetId="0">#REF!</definedName>
    <definedName name="A210730_3">#REF!</definedName>
    <definedName name="A210735_3" localSheetId="0">#REF!</definedName>
    <definedName name="A210735_3">#REF!</definedName>
    <definedName name="A210740_3" localSheetId="0">#REF!</definedName>
    <definedName name="A210740_3">#REF!</definedName>
    <definedName name="A210745_3" localSheetId="0">#REF!</definedName>
    <definedName name="A210745_3">#REF!</definedName>
    <definedName name="A210750_3" localSheetId="0">#REF!</definedName>
    <definedName name="A210750_3">#REF!</definedName>
    <definedName name="A210755_3" localSheetId="0">#REF!</definedName>
    <definedName name="A210755_3">#REF!</definedName>
    <definedName name="A210760_3" localSheetId="0">#REF!</definedName>
    <definedName name="A210760_3">#REF!</definedName>
    <definedName name="A210765_3" localSheetId="0">#REF!</definedName>
    <definedName name="A210765_3">#REF!</definedName>
    <definedName name="A210770_3" localSheetId="0">#REF!</definedName>
    <definedName name="A210770_3">#REF!</definedName>
    <definedName name="A210775_3" localSheetId="0">#REF!</definedName>
    <definedName name="A210775_3">#REF!</definedName>
    <definedName name="A210780_3" localSheetId="0">#REF!</definedName>
    <definedName name="A210780_3">#REF!</definedName>
    <definedName name="A210785_3" localSheetId="0">#REF!</definedName>
    <definedName name="A210785_3">#REF!</definedName>
    <definedName name="A210790_3" localSheetId="0">#REF!</definedName>
    <definedName name="A210790_3">#REF!</definedName>
    <definedName name="A210795_3" localSheetId="0">#REF!</definedName>
    <definedName name="A210795_3">#REF!</definedName>
    <definedName name="A210799_3" localSheetId="0">#REF!</definedName>
    <definedName name="A210799_3">#REF!</definedName>
    <definedName name="A210999_3" localSheetId="0">#REF!</definedName>
    <definedName name="A210999_3">#REF!</definedName>
    <definedName name="A240110_3" localSheetId="0">#REF!</definedName>
    <definedName name="A240110_3">#REF!</definedName>
    <definedName name="A240110BEL" localSheetId="0">#REF!</definedName>
    <definedName name="A240110BEL">#REF!</definedName>
    <definedName name="A240110BEL_3">#REF!</definedName>
    <definedName name="A240120_3" localSheetId="0">#REF!</definedName>
    <definedName name="A240120_3">#REF!</definedName>
    <definedName name="A240120BEL" localSheetId="0">#REF!</definedName>
    <definedName name="A240120BEL">#REF!</definedName>
    <definedName name="A240120BEL_3">#REF!</definedName>
    <definedName name="A240130_3" localSheetId="0">#REF!</definedName>
    <definedName name="A240130_3">#REF!</definedName>
    <definedName name="A240130BEL" localSheetId="0">#REF!</definedName>
    <definedName name="A240130BEL">#REF!</definedName>
    <definedName name="A240130BEL_3">#REF!</definedName>
    <definedName name="A240210_3" localSheetId="0">#REF!</definedName>
    <definedName name="A240210_3">#REF!</definedName>
    <definedName name="A240210BEL" localSheetId="0">#REF!</definedName>
    <definedName name="A240210BEL">#REF!</definedName>
    <definedName name="A240210BEL_3">#REF!</definedName>
    <definedName name="A240220_3" localSheetId="0">#REF!</definedName>
    <definedName name="A240220_3">#REF!</definedName>
    <definedName name="A240220BEL" localSheetId="0">#REF!</definedName>
    <definedName name="A240220BEL">#REF!</definedName>
    <definedName name="A240220BEL_3">#REF!</definedName>
    <definedName name="A240230_3" localSheetId="0">#REF!</definedName>
    <definedName name="A240230_3">#REF!</definedName>
    <definedName name="A240230BEL" localSheetId="0">#REF!</definedName>
    <definedName name="A240230BEL">#REF!</definedName>
    <definedName name="A240230BEL_3">#REF!</definedName>
    <definedName name="A240240_3" localSheetId="0">#REF!</definedName>
    <definedName name="A240240_3">#REF!</definedName>
    <definedName name="A240240BEL" localSheetId="0">#REF!</definedName>
    <definedName name="A240240BEL">#REF!</definedName>
    <definedName name="A240240BEL_3">#REF!</definedName>
    <definedName name="A240310_3" localSheetId="0">#REF!</definedName>
    <definedName name="A240310_3">#REF!</definedName>
    <definedName name="A240999_3" localSheetId="0">#REF!</definedName>
    <definedName name="A240999_3">#REF!</definedName>
    <definedName name="A250149_3" localSheetId="0">#REF!</definedName>
    <definedName name="A250149_3">#REF!</definedName>
    <definedName name="A250199_3" localSheetId="0">#REF!</definedName>
    <definedName name="A250199_3">#REF!</definedName>
    <definedName name="A250299_3" localSheetId="0">#REF!</definedName>
    <definedName name="A250299_3">#REF!</definedName>
    <definedName name="A250348_3" localSheetId="0">#REF!</definedName>
    <definedName name="A250348_3">#REF!</definedName>
    <definedName name="A250351_3" localSheetId="0">#REF!</definedName>
    <definedName name="A250351_3">#REF!</definedName>
    <definedName name="A250358_3" localSheetId="0">#REF!</definedName>
    <definedName name="A250358_3">#REF!</definedName>
    <definedName name="A250361_3" localSheetId="0">#REF!</definedName>
    <definedName name="A250361_3">#REF!</definedName>
    <definedName name="A250398_3" localSheetId="0">#REF!</definedName>
    <definedName name="A250398_3">#REF!</definedName>
    <definedName name="A250400_3" localSheetId="0">#REF!</definedName>
    <definedName name="A250400_3">#REF!</definedName>
    <definedName name="A250450_3" localSheetId="0">#REF!</definedName>
    <definedName name="A250450_3">#REF!</definedName>
    <definedName name="A250510_3" localSheetId="0">#REF!</definedName>
    <definedName name="A250510_3">#REF!</definedName>
    <definedName name="A250548_3" localSheetId="0">#REF!</definedName>
    <definedName name="A250548_3">#REF!</definedName>
    <definedName name="A250560_3" localSheetId="0">#REF!</definedName>
    <definedName name="A250560_3">#REF!</definedName>
    <definedName name="A250598_3" localSheetId="0">#REF!</definedName>
    <definedName name="A250598_3">#REF!</definedName>
    <definedName name="A250649_3" localSheetId="0">#REF!</definedName>
    <definedName name="A250649_3">#REF!</definedName>
    <definedName name="A250699_3" localSheetId="0">#REF!</definedName>
    <definedName name="A250699_3">#REF!</definedName>
    <definedName name="A250710_3" localSheetId="0">#REF!</definedName>
    <definedName name="A250710_3">#REF!</definedName>
    <definedName name="A250720_3" localSheetId="0">#REF!</definedName>
    <definedName name="A250720_3">#REF!</definedName>
    <definedName name="A250749_3" localSheetId="0">#REF!</definedName>
    <definedName name="A250749_3">#REF!</definedName>
    <definedName name="A250799_3" localSheetId="0">#REF!</definedName>
    <definedName name="A250799_3">#REF!</definedName>
    <definedName name="A250849_3" localSheetId="0">#REF!</definedName>
    <definedName name="A250849_3">#REF!</definedName>
    <definedName name="A250899_3" localSheetId="0">#REF!</definedName>
    <definedName name="A250899_3">#REF!</definedName>
    <definedName name="A250950_3" localSheetId="0">#REF!</definedName>
    <definedName name="A250950_3">#REF!</definedName>
    <definedName name="A250981_3" localSheetId="0">#REF!</definedName>
    <definedName name="A250981_3">#REF!</definedName>
    <definedName name="A250982_3" localSheetId="0">#REF!</definedName>
    <definedName name="A250982_3">#REF!</definedName>
    <definedName name="A250991_3" localSheetId="0">#REF!</definedName>
    <definedName name="A250991_3">#REF!</definedName>
    <definedName name="A250992_3" localSheetId="0">#REF!</definedName>
    <definedName name="A250992_3">#REF!</definedName>
    <definedName name="A250999_3" localSheetId="0">#REF!</definedName>
    <definedName name="A250999_3">#REF!</definedName>
    <definedName name="A260001_3" localSheetId="0">#REF!</definedName>
    <definedName name="A260001_3">#REF!</definedName>
    <definedName name="A260002_3" localSheetId="0">#REF!</definedName>
    <definedName name="A260002_3">#REF!</definedName>
    <definedName name="A260110_3" localSheetId="0">#REF!</definedName>
    <definedName name="A260110_3">#REF!</definedName>
    <definedName name="A260120_3" localSheetId="0">#REF!</definedName>
    <definedName name="A260120_3">#REF!</definedName>
    <definedName name="A260130_3" localSheetId="0">#REF!</definedName>
    <definedName name="A260130_3">#REF!</definedName>
    <definedName name="A260140_3" localSheetId="0">#REF!</definedName>
    <definedName name="A260140_3">#REF!</definedName>
    <definedName name="A260150_3" localSheetId="0">#REF!</definedName>
    <definedName name="A260150_3">#REF!</definedName>
    <definedName name="A260160_3" localSheetId="0">#REF!</definedName>
    <definedName name="A260160_3">#REF!</definedName>
    <definedName name="A260199_3" localSheetId="0">#REF!</definedName>
    <definedName name="A260199_3">#REF!</definedName>
    <definedName name="A260210_3" localSheetId="0">#REF!</definedName>
    <definedName name="A260210_3">#REF!</definedName>
    <definedName name="A260220_3" localSheetId="0">#REF!</definedName>
    <definedName name="A260220_3">#REF!</definedName>
    <definedName name="A260230_3" localSheetId="0">#REF!</definedName>
    <definedName name="A260230_3">#REF!</definedName>
    <definedName name="A260240_3" localSheetId="0">#REF!</definedName>
    <definedName name="A260240_3">#REF!</definedName>
    <definedName name="A260250_3" localSheetId="0">#REF!</definedName>
    <definedName name="A260250_3">#REF!</definedName>
    <definedName name="A260260_3" localSheetId="0">#REF!</definedName>
    <definedName name="A260260_3">#REF!</definedName>
    <definedName name="A260270_3" localSheetId="0">#REF!</definedName>
    <definedName name="A260270_3">#REF!</definedName>
    <definedName name="A260280_3" localSheetId="0">#REF!</definedName>
    <definedName name="A260280_3">#REF!</definedName>
    <definedName name="A260299_3" localSheetId="0">#REF!</definedName>
    <definedName name="A260299_3">#REF!</definedName>
    <definedName name="A260310_3" localSheetId="0">#REF!</definedName>
    <definedName name="A260310_3">#REF!</definedName>
    <definedName name="A260320_3" localSheetId="0">#REF!</definedName>
    <definedName name="A260320_3">#REF!</definedName>
    <definedName name="A260330_3" localSheetId="0">#REF!</definedName>
    <definedName name="A260330_3">#REF!</definedName>
    <definedName name="A260340_3" localSheetId="0">#REF!</definedName>
    <definedName name="A260340_3">#REF!</definedName>
    <definedName name="A260350_3" localSheetId="0">#REF!</definedName>
    <definedName name="A260350_3">#REF!</definedName>
    <definedName name="A260360_3" localSheetId="0">#REF!</definedName>
    <definedName name="A260360_3">#REF!</definedName>
    <definedName name="A260370_3" localSheetId="0">#REF!</definedName>
    <definedName name="A260370_3">#REF!</definedName>
    <definedName name="A260380_3" localSheetId="0">#REF!</definedName>
    <definedName name="A260380_3">#REF!</definedName>
    <definedName name="A260399_3" localSheetId="0">#REF!</definedName>
    <definedName name="A260399_3">#REF!</definedName>
    <definedName name="A260510_3" localSheetId="0">#REF!</definedName>
    <definedName name="A260510_3">#REF!</definedName>
    <definedName name="A260520_3" localSheetId="0">#REF!</definedName>
    <definedName name="A260520_3">#REF!</definedName>
    <definedName name="A260530_3" localSheetId="0">#REF!</definedName>
    <definedName name="A260530_3">#REF!</definedName>
    <definedName name="A260540_3" localSheetId="0">#REF!</definedName>
    <definedName name="A260540_3">#REF!</definedName>
    <definedName name="A260550_3" localSheetId="0">#REF!</definedName>
    <definedName name="A260550_3">#REF!</definedName>
    <definedName name="A260560_3" localSheetId="0">#REF!</definedName>
    <definedName name="A260560_3">#REF!</definedName>
    <definedName name="A260599_3" localSheetId="0">#REF!</definedName>
    <definedName name="A260599_3">#REF!</definedName>
    <definedName name="A260610_3" localSheetId="0">#REF!</definedName>
    <definedName name="A260610_3">#REF!</definedName>
    <definedName name="A260620_3" localSheetId="0">#REF!</definedName>
    <definedName name="A260620_3">#REF!</definedName>
    <definedName name="A260630_3" localSheetId="0">#REF!</definedName>
    <definedName name="A260630_3">#REF!</definedName>
    <definedName name="A260640_3" localSheetId="0">#REF!</definedName>
    <definedName name="A260640_3">#REF!</definedName>
    <definedName name="A260650_3" localSheetId="0">#REF!</definedName>
    <definedName name="A260650_3">#REF!</definedName>
    <definedName name="A260660_3" localSheetId="0">#REF!</definedName>
    <definedName name="A260660_3">#REF!</definedName>
    <definedName name="A260670_3" localSheetId="0">#REF!</definedName>
    <definedName name="A260670_3">#REF!</definedName>
    <definedName name="A260680_3" localSheetId="0">#REF!</definedName>
    <definedName name="A260680_3">#REF!</definedName>
    <definedName name="A260699_3" localSheetId="0">#REF!</definedName>
    <definedName name="A260699_3">#REF!</definedName>
    <definedName name="A260710_3" localSheetId="0">#REF!</definedName>
    <definedName name="A260710_3">#REF!</definedName>
    <definedName name="A260720_3" localSheetId="0">#REF!</definedName>
    <definedName name="A260720_3">#REF!</definedName>
    <definedName name="A260730_3" localSheetId="0">#REF!</definedName>
    <definedName name="A260730_3">#REF!</definedName>
    <definedName name="A260740_3" localSheetId="0">#REF!</definedName>
    <definedName name="A260740_3">#REF!</definedName>
    <definedName name="A260750_3" localSheetId="0">#REF!</definedName>
    <definedName name="A260750_3">#REF!</definedName>
    <definedName name="A260760_3" localSheetId="0">#REF!</definedName>
    <definedName name="A260760_3">#REF!</definedName>
    <definedName name="A260770_3" localSheetId="0">#REF!</definedName>
    <definedName name="A260770_3">#REF!</definedName>
    <definedName name="A260780_3" localSheetId="0">#REF!</definedName>
    <definedName name="A260780_3">#REF!</definedName>
    <definedName name="A260799_3" localSheetId="0">#REF!</definedName>
    <definedName name="A260799_3">#REF!</definedName>
    <definedName name="A260990_3" localSheetId="0">#REF!</definedName>
    <definedName name="A260990_3">#REF!</definedName>
    <definedName name="A260991_3" localSheetId="0">#REF!</definedName>
    <definedName name="A260991_3">#REF!</definedName>
    <definedName name="A260992_3" localSheetId="0">#REF!</definedName>
    <definedName name="A260992_3">#REF!</definedName>
    <definedName name="A270110_3" localSheetId="0">#REF!</definedName>
    <definedName name="A270110_3">#REF!</definedName>
    <definedName name="A270120_3" localSheetId="0">#REF!</definedName>
    <definedName name="A270120_3">#REF!</definedName>
    <definedName name="A270210_3" localSheetId="0">#REF!</definedName>
    <definedName name="A270210_3">#REF!</definedName>
    <definedName name="A270220_3" localSheetId="0">#REF!</definedName>
    <definedName name="A270220_3">#REF!</definedName>
    <definedName name="A270230_3" localSheetId="0">#REF!</definedName>
    <definedName name="A270230_3">#REF!</definedName>
    <definedName name="A270999_3" localSheetId="0">#REF!</definedName>
    <definedName name="A270999_3">#REF!</definedName>
    <definedName name="A280110_3" localSheetId="0">#REF!</definedName>
    <definedName name="A280110_3">#REF!</definedName>
    <definedName name="A280120_3" localSheetId="0">#REF!</definedName>
    <definedName name="A280120_3">#REF!</definedName>
    <definedName name="A280130_3" localSheetId="0">#REF!</definedName>
    <definedName name="A280130_3">#REF!</definedName>
    <definedName name="A280199_3" localSheetId="0">#REF!</definedName>
    <definedName name="A280199_3">#REF!</definedName>
    <definedName name="A280210_3" localSheetId="0">#REF!</definedName>
    <definedName name="A280210_3">#REF!</definedName>
    <definedName name="A280220_3" localSheetId="0">#REF!</definedName>
    <definedName name="A280220_3">#REF!</definedName>
    <definedName name="A280999_3" localSheetId="0">#REF!</definedName>
    <definedName name="A280999_3">#REF!</definedName>
    <definedName name="A290110_3" localSheetId="0">#REF!</definedName>
    <definedName name="A290110_3">#REF!</definedName>
    <definedName name="A290120_3" localSheetId="0">#REF!</definedName>
    <definedName name="A290120_3">#REF!</definedName>
    <definedName name="A290199_3" localSheetId="0">#REF!</definedName>
    <definedName name="A290199_3">#REF!</definedName>
    <definedName name="A290200_3" localSheetId="0">#REF!</definedName>
    <definedName name="A290200_3">#REF!</definedName>
    <definedName name="A290210_3" localSheetId="0">#REF!</definedName>
    <definedName name="A290210_3">#REF!</definedName>
    <definedName name="A290220_3" localSheetId="0">#REF!</definedName>
    <definedName name="A290220_3">#REF!</definedName>
    <definedName name="A290230_3" localSheetId="0">#REF!</definedName>
    <definedName name="A290230_3">#REF!</definedName>
    <definedName name="A290999_3" localSheetId="0">#REF!</definedName>
    <definedName name="A290999_3">#REF!</definedName>
    <definedName name="A300010_3" localSheetId="0">#REF!</definedName>
    <definedName name="A300010_3">#REF!</definedName>
    <definedName name="A300020_3" localSheetId="0">#REF!</definedName>
    <definedName name="A300020_3">#REF!</definedName>
    <definedName name="A300030_3" localSheetId="0">#REF!</definedName>
    <definedName name="A300030_3">#REF!</definedName>
    <definedName name="A300040_3" localSheetId="0">#REF!</definedName>
    <definedName name="A300040_3">#REF!</definedName>
    <definedName name="A300999_3" localSheetId="0">#REF!</definedName>
    <definedName name="A300999_3">#REF!</definedName>
    <definedName name="A310100_3" localSheetId="0">#REF!</definedName>
    <definedName name="A310100_3">#REF!</definedName>
    <definedName name="A310999_3" localSheetId="0">#REF!</definedName>
    <definedName name="A310999_3">#REF!</definedName>
    <definedName name="A410110_3" localSheetId="0">#REF!</definedName>
    <definedName name="A410110_3">#REF!</definedName>
    <definedName name="A410120_3" localSheetId="0">#REF!</definedName>
    <definedName name="A410120_3">#REF!</definedName>
    <definedName name="A410130_3" localSheetId="0">#REF!</definedName>
    <definedName name="A410130_3">#REF!</definedName>
    <definedName name="A410140_3" localSheetId="0">#REF!</definedName>
    <definedName name="A410140_3">#REF!</definedName>
    <definedName name="A410150_3" localSheetId="0">#REF!</definedName>
    <definedName name="A410150_3">#REF!</definedName>
    <definedName name="A410160_3" localSheetId="0">#REF!</definedName>
    <definedName name="A410160_3">#REF!</definedName>
    <definedName name="A410170_3" localSheetId="0">#REF!</definedName>
    <definedName name="A410170_3">#REF!</definedName>
    <definedName name="A410180_3" localSheetId="0">#REF!</definedName>
    <definedName name="A410180_3">#REF!</definedName>
    <definedName name="A410195_3" localSheetId="0">#REF!</definedName>
    <definedName name="A410195_3">#REF!</definedName>
    <definedName name="A410210_3" localSheetId="0">#REF!</definedName>
    <definedName name="A410210_3">#REF!</definedName>
    <definedName name="A410220_3" localSheetId="0">#REF!</definedName>
    <definedName name="A410220_3">#REF!</definedName>
    <definedName name="A410230_3" localSheetId="0">#REF!</definedName>
    <definedName name="A410230_3">#REF!</definedName>
    <definedName name="A410240_3" localSheetId="0">#REF!</definedName>
    <definedName name="A410240_3">#REF!</definedName>
    <definedName name="A410255_3" localSheetId="0">#REF!</definedName>
    <definedName name="A410255_3">#REF!</definedName>
    <definedName name="A410270_3" localSheetId="0">#REF!</definedName>
    <definedName name="A410270_3">#REF!</definedName>
    <definedName name="A410280_3" localSheetId="0">#REF!</definedName>
    <definedName name="A410280_3">#REF!</definedName>
    <definedName name="A410290_3" localSheetId="0">#REF!</definedName>
    <definedName name="A410290_3">#REF!</definedName>
    <definedName name="A410300_3" localSheetId="0">#REF!</definedName>
    <definedName name="A410300_3">#REF!</definedName>
    <definedName name="A410310_3" localSheetId="0">#REF!</definedName>
    <definedName name="A410310_3">#REF!</definedName>
    <definedName name="A410320_3" localSheetId="0">#REF!</definedName>
    <definedName name="A410320_3">#REF!</definedName>
    <definedName name="A410999_3" localSheetId="0">#REF!</definedName>
    <definedName name="A410999_3">#REF!</definedName>
    <definedName name="A420110_3" localSheetId="0">#REF!</definedName>
    <definedName name="A420110_3">#REF!</definedName>
    <definedName name="A420110BEL" localSheetId="0">#REF!</definedName>
    <definedName name="A420110BEL">#REF!</definedName>
    <definedName name="A420110BEL_3">#REF!</definedName>
    <definedName name="A420120_3" localSheetId="0">#REF!</definedName>
    <definedName name="A420120_3">#REF!</definedName>
    <definedName name="A420120BEL" localSheetId="0">#REF!</definedName>
    <definedName name="A420120BEL">#REF!</definedName>
    <definedName name="A420120BEL_3">#REF!</definedName>
    <definedName name="A420130_3" localSheetId="0">#REF!</definedName>
    <definedName name="A420130_3">#REF!</definedName>
    <definedName name="A420130BEL" localSheetId="0">#REF!</definedName>
    <definedName name="A420130BEL">#REF!</definedName>
    <definedName name="A420130BEL_3">#REF!</definedName>
    <definedName name="A420140_3" localSheetId="0">#REF!</definedName>
    <definedName name="A420140_3">#REF!</definedName>
    <definedName name="A420140BEL" localSheetId="0">#REF!</definedName>
    <definedName name="A420140BEL">#REF!</definedName>
    <definedName name="A420140BEL_3">#REF!</definedName>
    <definedName name="A420150_3" localSheetId="0">#REF!</definedName>
    <definedName name="A420150_3">#REF!</definedName>
    <definedName name="A420150BEL" localSheetId="0">#REF!</definedName>
    <definedName name="A420150BEL">#REF!</definedName>
    <definedName name="A420150BEL_3">#REF!</definedName>
    <definedName name="A420160_3" localSheetId="0">#REF!</definedName>
    <definedName name="A420160_3">#REF!</definedName>
    <definedName name="A420160BEL" localSheetId="0">#REF!</definedName>
    <definedName name="A420160BEL">#REF!</definedName>
    <definedName name="A420160BEL_3">#REF!</definedName>
    <definedName name="A420170_3" localSheetId="0">#REF!</definedName>
    <definedName name="A420170_3">#REF!</definedName>
    <definedName name="A420170BEL" localSheetId="0">#REF!</definedName>
    <definedName name="A420170BEL">#REF!</definedName>
    <definedName name="A420170BEL_3">#REF!</definedName>
    <definedName name="A420180_3" localSheetId="0">#REF!</definedName>
    <definedName name="A420180_3">#REF!</definedName>
    <definedName name="A420180BEL" localSheetId="0">#REF!</definedName>
    <definedName name="A420180BEL">#REF!</definedName>
    <definedName name="A420180BEL_3">#REF!</definedName>
    <definedName name="A420190_3" localSheetId="0">#REF!</definedName>
    <definedName name="A420190_3">#REF!</definedName>
    <definedName name="A420190BEL" localSheetId="0">#REF!</definedName>
    <definedName name="A420190BEL">#REF!</definedName>
    <definedName name="A420190BEL_3">#REF!</definedName>
    <definedName name="A420200_3" localSheetId="0">#REF!</definedName>
    <definedName name="A420200_3">#REF!</definedName>
    <definedName name="A420200BEL" localSheetId="0">#REF!</definedName>
    <definedName name="A420200BEL">#REF!</definedName>
    <definedName name="A420200BEL_3">#REF!</definedName>
    <definedName name="A420210_3" localSheetId="0">#REF!</definedName>
    <definedName name="A420210_3">#REF!</definedName>
    <definedName name="A420210BEL" localSheetId="0">#REF!</definedName>
    <definedName name="A420210BEL">#REF!</definedName>
    <definedName name="A420210BEL_3">#REF!</definedName>
    <definedName name="A420510_3" localSheetId="0">#REF!</definedName>
    <definedName name="A420510_3">#REF!</definedName>
    <definedName name="A420520_3" localSheetId="0">#REF!</definedName>
    <definedName name="A420520_3">#REF!</definedName>
    <definedName name="A420530_3" localSheetId="0">#REF!</definedName>
    <definedName name="A420530_3">#REF!</definedName>
    <definedName name="A420540_3" localSheetId="0">#REF!</definedName>
    <definedName name="A420540_3">#REF!</definedName>
    <definedName name="A420550_3" localSheetId="0">#REF!</definedName>
    <definedName name="A420550_3">#REF!</definedName>
    <definedName name="A420699_3" localSheetId="0">#REF!</definedName>
    <definedName name="A420699_3">#REF!</definedName>
    <definedName name="A420999_3" localSheetId="0">#REF!</definedName>
    <definedName name="A420999_3">#REF!</definedName>
    <definedName name="A430010_3" localSheetId="0">#REF!</definedName>
    <definedName name="A430010_3">#REF!</definedName>
    <definedName name="A430020_3" localSheetId="0">#REF!</definedName>
    <definedName name="A430020_3">#REF!</definedName>
    <definedName name="A430030_3" localSheetId="0">#REF!</definedName>
    <definedName name="A430030_3">#REF!</definedName>
    <definedName name="A430040_3" localSheetId="0">#REF!</definedName>
    <definedName name="A430040_3">#REF!</definedName>
    <definedName name="A430060_3" localSheetId="0">#REF!</definedName>
    <definedName name="A430060_3">#REF!</definedName>
    <definedName name="A430070_3" localSheetId="0">#REF!</definedName>
    <definedName name="A430070_3">#REF!</definedName>
    <definedName name="A430080_3" localSheetId="0">#REF!</definedName>
    <definedName name="A430080_3">#REF!</definedName>
    <definedName name="A430999_3" localSheetId="0">#REF!</definedName>
    <definedName name="A430999_3">#REF!</definedName>
    <definedName name="A440010_3" localSheetId="0">#REF!</definedName>
    <definedName name="A440010_3">#REF!</definedName>
    <definedName name="A440020_3" localSheetId="0">#REF!</definedName>
    <definedName name="A440020_3">#REF!</definedName>
    <definedName name="A440030_3" localSheetId="0">#REF!</definedName>
    <definedName name="A440030_3">#REF!</definedName>
    <definedName name="A440999_3" localSheetId="0">#REF!</definedName>
    <definedName name="A440999_3">#REF!</definedName>
    <definedName name="A450012_3" localSheetId="0">#REF!</definedName>
    <definedName name="A450012_3">#REF!</definedName>
    <definedName name="A450014_3" localSheetId="0">#REF!</definedName>
    <definedName name="A450014_3">#REF!</definedName>
    <definedName name="A450022_3" localSheetId="0">#REF!</definedName>
    <definedName name="A450022_3">#REF!</definedName>
    <definedName name="A450024_3" localSheetId="0">#REF!</definedName>
    <definedName name="A450024_3">#REF!</definedName>
    <definedName name="A450030_3" localSheetId="0">#REF!</definedName>
    <definedName name="A450030_3">#REF!</definedName>
    <definedName name="A450040_3" localSheetId="0">#REF!</definedName>
    <definedName name="A450040_3">#REF!</definedName>
    <definedName name="A450050_3" localSheetId="0">#REF!</definedName>
    <definedName name="A450050_3">#REF!</definedName>
    <definedName name="A450060_3" localSheetId="0">#REF!</definedName>
    <definedName name="A450060_3">#REF!</definedName>
    <definedName name="A450070_3" localSheetId="0">#REF!</definedName>
    <definedName name="A450070_3">#REF!</definedName>
    <definedName name="A450080_3" localSheetId="0">#REF!</definedName>
    <definedName name="A450080_3">#REF!</definedName>
    <definedName name="A450090_3" localSheetId="0">#REF!</definedName>
    <definedName name="A450090_3">#REF!</definedName>
    <definedName name="A450100_3" localSheetId="0">#REF!</definedName>
    <definedName name="A450100_3">#REF!</definedName>
    <definedName name="A450110_3" localSheetId="0">#REF!</definedName>
    <definedName name="A450110_3">#REF!</definedName>
    <definedName name="A450120_3" localSheetId="0">#REF!</definedName>
    <definedName name="A450120_3">#REF!</definedName>
    <definedName name="A450999_3" localSheetId="0">#REF!</definedName>
    <definedName name="A450999_3">#REF!</definedName>
    <definedName name="A460110_3" localSheetId="0">#REF!</definedName>
    <definedName name="A460110_3">#REF!</definedName>
    <definedName name="A460120_3" localSheetId="0">#REF!</definedName>
    <definedName name="A460120_3">#REF!</definedName>
    <definedName name="A460210_3" localSheetId="0">#REF!</definedName>
    <definedName name="A460210_3">#REF!</definedName>
    <definedName name="A460220_3" localSheetId="0">#REF!</definedName>
    <definedName name="A460220_3">#REF!</definedName>
    <definedName name="A460230_3" localSheetId="0">#REF!</definedName>
    <definedName name="A460230_3">#REF!</definedName>
    <definedName name="A460310_3" localSheetId="0">#REF!</definedName>
    <definedName name="A460310_3">#REF!</definedName>
    <definedName name="A460999_3" localSheetId="0">#REF!</definedName>
    <definedName name="A460999_3">#REF!</definedName>
    <definedName name="A470000_3" localSheetId="0">#REF!</definedName>
    <definedName name="A470000_3">#REF!</definedName>
    <definedName name="A470210_3" localSheetId="0">#REF!</definedName>
    <definedName name="A470210_3">#REF!</definedName>
    <definedName name="A470220_3" localSheetId="0">#REF!</definedName>
    <definedName name="A470220_3">#REF!</definedName>
    <definedName name="A470310_3" localSheetId="0">#REF!</definedName>
    <definedName name="A470310_3">#REF!</definedName>
    <definedName name="A470410_3" localSheetId="0">#REF!</definedName>
    <definedName name="A470410_3">#REF!</definedName>
    <definedName name="A470510_3" localSheetId="0">#REF!</definedName>
    <definedName name="A470510_3">#REF!</definedName>
    <definedName name="A470999_3" localSheetId="0">#REF!</definedName>
    <definedName name="A470999_3">#REF!</definedName>
    <definedName name="AUT">NA()</definedName>
    <definedName name="BELDETAUTRX" localSheetId="0">#REF!</definedName>
    <definedName name="BELDETAUTRX">#REF!</definedName>
    <definedName name="BELDETAUTRX_3" localSheetId="0">#REF!</definedName>
    <definedName name="BELDETAUTRX_3">#REF!</definedName>
    <definedName name="BELDETAUTRZ" localSheetId="0">#REF!</definedName>
    <definedName name="BELDETAUTRZ">#REF!</definedName>
    <definedName name="BELDETAUTRZ_3" localSheetId="0">#REF!</definedName>
    <definedName name="BELDETAUTRZ_3">#REF!</definedName>
    <definedName name="BELDETBOVX" localSheetId="0">#REF!</definedName>
    <definedName name="BELDETBOVX">#REF!</definedName>
    <definedName name="BELDETBOVX_3" localSheetId="0">#REF!</definedName>
    <definedName name="BELDETBOVX_3">#REF!</definedName>
    <definedName name="BELDETBOVZ" localSheetId="0">#REF!</definedName>
    <definedName name="BELDETBOVZ">#REF!</definedName>
    <definedName name="BELDETBOVZ_3" localSheetId="0">#REF!</definedName>
    <definedName name="BELDETBOVZ_3">#REF!</definedName>
    <definedName name="BELDETCAPRX" localSheetId="0">#REF!</definedName>
    <definedName name="BELDETCAPRX">#REF!</definedName>
    <definedName name="BELDETCAPRX_3" localSheetId="0">#REF!</definedName>
    <definedName name="BELDETCAPRX_3">#REF!</definedName>
    <definedName name="BELDETCAPRZ" localSheetId="0">#REF!</definedName>
    <definedName name="BELDETCAPRZ">#REF!</definedName>
    <definedName name="BELDETCAPRZ_3" localSheetId="0">#REF!</definedName>
    <definedName name="BELDETCAPRZ_3">#REF!</definedName>
    <definedName name="BELDETEQUIDX" localSheetId="0">#REF!</definedName>
    <definedName name="BELDETEQUIDX">#REF!</definedName>
    <definedName name="BELDETEQUIDX_3" localSheetId="0">#REF!</definedName>
    <definedName name="BELDETEQUIDX_3">#REF!</definedName>
    <definedName name="BELDETEQUIDZ" localSheetId="0">#REF!</definedName>
    <definedName name="BELDETEQUIDZ">#REF!</definedName>
    <definedName name="BELDETEQUIDZ_3" localSheetId="0">#REF!</definedName>
    <definedName name="BELDETEQUIDZ_3">#REF!</definedName>
    <definedName name="BELDETOVINX" localSheetId="0">#REF!</definedName>
    <definedName name="BELDETOVINX">#REF!</definedName>
    <definedName name="BELDETOVINX_3" localSheetId="0">#REF!</definedName>
    <definedName name="BELDETOVINX_3">#REF!</definedName>
    <definedName name="BELDETOVINZ" localSheetId="0">#REF!</definedName>
    <definedName name="BELDETOVINZ">#REF!</definedName>
    <definedName name="BELDETOVINZ_3" localSheetId="0">#REF!</definedName>
    <definedName name="BELDETOVINZ_3">#REF!</definedName>
    <definedName name="BELDETPORCX" localSheetId="0">#REF!</definedName>
    <definedName name="BELDETPORCX">#REF!</definedName>
    <definedName name="BELDETPORCX_3" localSheetId="0">#REF!</definedName>
    <definedName name="BELDETPORCX_3">#REF!</definedName>
    <definedName name="BELDETPORCZ" localSheetId="0">#REF!</definedName>
    <definedName name="BELDETPORCZ">#REF!</definedName>
    <definedName name="BELDETPORCZ_3" localSheetId="0">#REF!</definedName>
    <definedName name="BELDETPORCZ_3">#REF!</definedName>
    <definedName name="BELDETVOLX" localSheetId="0">#REF!</definedName>
    <definedName name="BELDETVOLX">#REF!</definedName>
    <definedName name="BELDETVOLX_3" localSheetId="0">#REF!</definedName>
    <definedName name="BELDETVOLX_3">#REF!</definedName>
    <definedName name="BELDETVOLZ" localSheetId="0">#REF!</definedName>
    <definedName name="BELDETVOLZ">#REF!</definedName>
    <definedName name="BELDETVOLZ_3" localSheetId="0">#REF!</definedName>
    <definedName name="BELDETVOLZ_3">#REF!</definedName>
    <definedName name="BELNBREX" localSheetId="0">#REF!</definedName>
    <definedName name="BELNBREX">#REF!</definedName>
    <definedName name="BELNBREX_3" localSheetId="0">#REF!</definedName>
    <definedName name="BELNBREX_3">#REF!</definedName>
    <definedName name="BELNBREZ" localSheetId="0">#REF!</definedName>
    <definedName name="BELNBREZ">#REF!</definedName>
    <definedName name="BELNBREZ_3" localSheetId="0">#REF!</definedName>
    <definedName name="BELNBREZ_3">#REF!</definedName>
    <definedName name="BELV05110D0X" localSheetId="0">#REF!</definedName>
    <definedName name="BELV05110D0X">#REF!</definedName>
    <definedName name="BELV05110D0X_3" localSheetId="0">#REF!</definedName>
    <definedName name="BELV05110D0X_3">#REF!</definedName>
    <definedName name="BELV05110D0Z" localSheetId="0">#REF!</definedName>
    <definedName name="BELV05110D0Z">#REF!</definedName>
    <definedName name="BELV05110D0Z_3" localSheetId="0">#REF!</definedName>
    <definedName name="BELV05110D0Z_3">#REF!</definedName>
    <definedName name="BELV05120D0X" localSheetId="0">#REF!</definedName>
    <definedName name="BELV05120D0X">#REF!</definedName>
    <definedName name="BELV05120D0X_3" localSheetId="0">#REF!</definedName>
    <definedName name="BELV05120D0X_3">#REF!</definedName>
    <definedName name="BELV05120D0Z" localSheetId="0">#REF!</definedName>
    <definedName name="BELV05120D0Z">#REF!</definedName>
    <definedName name="BELV05120D0Z_3" localSheetId="0">#REF!</definedName>
    <definedName name="BELV05120D0Z_3">#REF!</definedName>
    <definedName name="BELV05130D0X" localSheetId="0">#REF!</definedName>
    <definedName name="BELV05130D0X">#REF!</definedName>
    <definedName name="BELV05130D0X_3" localSheetId="0">#REF!</definedName>
    <definedName name="BELV05130D0X_3">#REF!</definedName>
    <definedName name="BELV05130D0Z" localSheetId="0">#REF!</definedName>
    <definedName name="BELV05130D0Z">#REF!</definedName>
    <definedName name="BELV05130D0Z_3" localSheetId="0">#REF!</definedName>
    <definedName name="BELV05130D0Z_3">#REF!</definedName>
    <definedName name="BELV05140D0X" localSheetId="0">#REF!</definedName>
    <definedName name="BELV05140D0X">#REF!</definedName>
    <definedName name="BELV05140D0X_3" localSheetId="0">#REF!</definedName>
    <definedName name="BELV05140D0X_3">#REF!</definedName>
    <definedName name="BELV05140D0Z" localSheetId="0">#REF!</definedName>
    <definedName name="BELV05140D0Z">#REF!</definedName>
    <definedName name="BELV05140D0Z_3" localSheetId="0">#REF!</definedName>
    <definedName name="BELV05140D0Z_3">#REF!</definedName>
    <definedName name="BELV05160D0X" localSheetId="0">#REF!</definedName>
    <definedName name="BELV05160D0X">#REF!</definedName>
    <definedName name="BELV05160D0X_3" localSheetId="0">#REF!</definedName>
    <definedName name="BELV05160D0X_3">#REF!</definedName>
    <definedName name="BELV05160D0Z" localSheetId="0">#REF!</definedName>
    <definedName name="BELV05160D0Z">#REF!</definedName>
    <definedName name="BELV05160D0Z_3" localSheetId="0">#REF!</definedName>
    <definedName name="BELV05160D0Z_3">#REF!</definedName>
    <definedName name="BELV05170D0X" localSheetId="0">#REF!</definedName>
    <definedName name="BELV05170D0X">#REF!</definedName>
    <definedName name="BELV05170D0X_3" localSheetId="0">#REF!</definedName>
    <definedName name="BELV05170D0X_3">#REF!</definedName>
    <definedName name="BELV05170D0Z" localSheetId="0">#REF!</definedName>
    <definedName name="BELV05170D0Z">#REF!</definedName>
    <definedName name="BELV05170D0Z_3" localSheetId="0">#REF!</definedName>
    <definedName name="BELV05170D0Z_3">#REF!</definedName>
    <definedName name="BELV05210D0X" localSheetId="0">#REF!</definedName>
    <definedName name="BELV05210D0X">#REF!</definedName>
    <definedName name="BELV05210D0X_3" localSheetId="0">#REF!</definedName>
    <definedName name="BELV05210D0X_3">#REF!</definedName>
    <definedName name="BELV05210D0Z" localSheetId="0">#REF!</definedName>
    <definedName name="BELV05210D0Z">#REF!</definedName>
    <definedName name="BELV05210D0Z_3" localSheetId="0">#REF!</definedName>
    <definedName name="BELV05210D0Z_3">#REF!</definedName>
    <definedName name="BELV05220D0X" localSheetId="0">#REF!</definedName>
    <definedName name="BELV05220D0X">#REF!</definedName>
    <definedName name="BELV05220D0X_3" localSheetId="0">#REF!</definedName>
    <definedName name="BELV05220D0X_3">#REF!</definedName>
    <definedName name="BELV05220D0Z" localSheetId="0">#REF!</definedName>
    <definedName name="BELV05220D0Z">#REF!</definedName>
    <definedName name="BELV05220D0Z_3" localSheetId="0">#REF!</definedName>
    <definedName name="BELV05220D0Z_3">#REF!</definedName>
    <definedName name="BELV05230D0X" localSheetId="0">#REF!</definedName>
    <definedName name="BELV05230D0X">#REF!</definedName>
    <definedName name="BELV05230D0X_3" localSheetId="0">#REF!</definedName>
    <definedName name="BELV05230D0X_3">#REF!</definedName>
    <definedName name="BELV05230D0Z" localSheetId="0">#REF!</definedName>
    <definedName name="BELV05230D0Z">#REF!</definedName>
    <definedName name="BELV05230D0Z_3" localSheetId="0">#REF!</definedName>
    <definedName name="BELV05230D0Z_3">#REF!</definedName>
    <definedName name="BELV05240D0X" localSheetId="0">#REF!</definedName>
    <definedName name="BELV05240D0X">#REF!</definedName>
    <definedName name="BELV05240D0X_3" localSheetId="0">#REF!</definedName>
    <definedName name="BELV05240D0X_3">#REF!</definedName>
    <definedName name="BELV05240D0Z" localSheetId="0">#REF!</definedName>
    <definedName name="BELV05240D0Z">#REF!</definedName>
    <definedName name="BELV05240D0Z_3" localSheetId="0">#REF!</definedName>
    <definedName name="BELV05240D0Z_3">#REF!</definedName>
    <definedName name="BELV05260D0X" localSheetId="0">#REF!</definedName>
    <definedName name="BELV05260D0X">#REF!</definedName>
    <definedName name="BELV05260D0X_3" localSheetId="0">#REF!</definedName>
    <definedName name="BELV05260D0X_3">#REF!</definedName>
    <definedName name="BELV05260D0Z" localSheetId="0">#REF!</definedName>
    <definedName name="BELV05260D0Z">#REF!</definedName>
    <definedName name="BELV05260D0Z_3" localSheetId="0">#REF!</definedName>
    <definedName name="BELV05260D0Z_3">#REF!</definedName>
    <definedName name="BELV05270D0X" localSheetId="0">#REF!</definedName>
    <definedName name="BELV05270D0X">#REF!</definedName>
    <definedName name="BELV05270D0X_3" localSheetId="0">#REF!</definedName>
    <definedName name="BELV05270D0X_3">#REF!</definedName>
    <definedName name="BELV05270D0Z" localSheetId="0">#REF!</definedName>
    <definedName name="BELV05270D0Z">#REF!</definedName>
    <definedName name="BELV05270D0Z_3" localSheetId="0">#REF!</definedName>
    <definedName name="BELV05270D0Z_3">#REF!</definedName>
    <definedName name="BELV05310D0X" localSheetId="0">#REF!</definedName>
    <definedName name="BELV05310D0X">#REF!</definedName>
    <definedName name="BELV05310D0X_3" localSheetId="0">#REF!</definedName>
    <definedName name="BELV05310D0X_3">#REF!</definedName>
    <definedName name="BELV05310D0Z" localSheetId="0">#REF!</definedName>
    <definedName name="BELV05310D0Z">#REF!</definedName>
    <definedName name="BELV05310D0Z_3" localSheetId="0">#REF!</definedName>
    <definedName name="BELV05310D0Z_3">#REF!</definedName>
    <definedName name="BELV05320D0X" localSheetId="0">#REF!</definedName>
    <definedName name="BELV05320D0X">#REF!</definedName>
    <definedName name="BELV05320D0X_3" localSheetId="0">#REF!</definedName>
    <definedName name="BELV05320D0X_3">#REF!</definedName>
    <definedName name="BELV05320D0Z" localSheetId="0">#REF!</definedName>
    <definedName name="BELV05320D0Z">#REF!</definedName>
    <definedName name="BELV05320D0Z_3" localSheetId="0">#REF!</definedName>
    <definedName name="BELV05320D0Z_3">#REF!</definedName>
    <definedName name="BELV05330D0X" localSheetId="0">#REF!</definedName>
    <definedName name="BELV05330D0X">#REF!</definedName>
    <definedName name="BELV05330D0X_3" localSheetId="0">#REF!</definedName>
    <definedName name="BELV05330D0X_3">#REF!</definedName>
    <definedName name="BELV05330D0Z" localSheetId="0">#REF!</definedName>
    <definedName name="BELV05330D0Z">#REF!</definedName>
    <definedName name="BELV05330D0Z_3" localSheetId="0">#REF!</definedName>
    <definedName name="BELV05330D0Z_3">#REF!</definedName>
    <definedName name="BELV05340D0X" localSheetId="0">#REF!</definedName>
    <definedName name="BELV05340D0X">#REF!</definedName>
    <definedName name="BELV05340D0X_3" localSheetId="0">#REF!</definedName>
    <definedName name="BELV05340D0X_3">#REF!</definedName>
    <definedName name="BELV05340D0Z" localSheetId="0">#REF!</definedName>
    <definedName name="BELV05340D0Z">#REF!</definedName>
    <definedName name="BELV05340D0Z_3" localSheetId="0">#REF!</definedName>
    <definedName name="BELV05340D0Z_3">#REF!</definedName>
    <definedName name="BELV05360D0X" localSheetId="0">#REF!</definedName>
    <definedName name="BELV05360D0X">#REF!</definedName>
    <definedName name="BELV05360D0X_3" localSheetId="0">#REF!</definedName>
    <definedName name="BELV05360D0X_3">#REF!</definedName>
    <definedName name="BELV05360D0Z" localSheetId="0">#REF!</definedName>
    <definedName name="BELV05360D0Z">#REF!</definedName>
    <definedName name="BELV05360D0Z_3" localSheetId="0">#REF!</definedName>
    <definedName name="BELV05360D0Z_3">#REF!</definedName>
    <definedName name="BELV05370D0X" localSheetId="0">#REF!</definedName>
    <definedName name="BELV05370D0X">#REF!</definedName>
    <definedName name="BELV05370D0X_3" localSheetId="0">#REF!</definedName>
    <definedName name="BELV05370D0X_3">#REF!</definedName>
    <definedName name="BELV05370D0Z" localSheetId="0">#REF!</definedName>
    <definedName name="BELV05370D0Z">#REF!</definedName>
    <definedName name="BELV05370D0Z_3" localSheetId="0">#REF!</definedName>
    <definedName name="BELV05370D0Z_3">#REF!</definedName>
    <definedName name="BELV05410D0X" localSheetId="0">#REF!</definedName>
    <definedName name="BELV05410D0X">#REF!</definedName>
    <definedName name="BELV05410D0X_3" localSheetId="0">#REF!</definedName>
    <definedName name="BELV05410D0X_3">#REF!</definedName>
    <definedName name="BELV05410D0Z" localSheetId="0">#REF!</definedName>
    <definedName name="BELV05410D0Z">#REF!</definedName>
    <definedName name="BELV05410D0Z_3" localSheetId="0">#REF!</definedName>
    <definedName name="BELV05410D0Z_3">#REF!</definedName>
    <definedName name="BELV05420D0X" localSheetId="0">#REF!</definedName>
    <definedName name="BELV05420D0X">#REF!</definedName>
    <definedName name="BELV05420D0X_3" localSheetId="0">#REF!</definedName>
    <definedName name="BELV05420D0X_3">#REF!</definedName>
    <definedName name="BELV05420D0Z" localSheetId="0">#REF!</definedName>
    <definedName name="BELV05420D0Z">#REF!</definedName>
    <definedName name="BELV05420D0Z_3" localSheetId="0">#REF!</definedName>
    <definedName name="BELV05420D0Z_3">#REF!</definedName>
    <definedName name="BELV05430D0X" localSheetId="0">#REF!</definedName>
    <definedName name="BELV05430D0X">#REF!</definedName>
    <definedName name="BELV05430D0X_3" localSheetId="0">#REF!</definedName>
    <definedName name="BELV05430D0X_3">#REF!</definedName>
    <definedName name="BELV05430D0Z" localSheetId="0">#REF!</definedName>
    <definedName name="BELV05430D0Z">#REF!</definedName>
    <definedName name="BELV05430D0Z_3" localSheetId="0">#REF!</definedName>
    <definedName name="BELV05430D0Z_3">#REF!</definedName>
    <definedName name="BELV05440D0X" localSheetId="0">#REF!</definedName>
    <definedName name="BELV05440D0X">#REF!</definedName>
    <definedName name="BELV05440D0X_3" localSheetId="0">#REF!</definedName>
    <definedName name="BELV05440D0X_3">#REF!</definedName>
    <definedName name="BELV05440D0Z" localSheetId="0">#REF!</definedName>
    <definedName name="BELV05440D0Z">#REF!</definedName>
    <definedName name="BELV05440D0Z_3" localSheetId="0">#REF!</definedName>
    <definedName name="BELV05440D0Z_3">#REF!</definedName>
    <definedName name="BELV05460D0X" localSheetId="0">#REF!</definedName>
    <definedName name="BELV05460D0X">#REF!</definedName>
    <definedName name="BELV05460D0X_3" localSheetId="0">#REF!</definedName>
    <definedName name="BELV05460D0X_3">#REF!</definedName>
    <definedName name="BELV05460D0Z" localSheetId="0">#REF!</definedName>
    <definedName name="BELV05460D0Z">#REF!</definedName>
    <definedName name="BELV05460D0Z_3" localSheetId="0">#REF!</definedName>
    <definedName name="BELV05460D0Z_3">#REF!</definedName>
    <definedName name="BELV05470D0X" localSheetId="0">#REF!</definedName>
    <definedName name="BELV05470D0X">#REF!</definedName>
    <definedName name="BELV05470D0X_3" localSheetId="0">#REF!</definedName>
    <definedName name="BELV05470D0X_3">#REF!</definedName>
    <definedName name="BELV05470D0Z" localSheetId="0">#REF!</definedName>
    <definedName name="BELV05470D0Z">#REF!</definedName>
    <definedName name="BELV05470D0Z_3" localSheetId="0">#REF!</definedName>
    <definedName name="BELV05470D0Z_3">#REF!</definedName>
    <definedName name="BELV05999D0X" localSheetId="0">#REF!</definedName>
    <definedName name="BELV05999D0X">#REF!</definedName>
    <definedName name="BELV05999D0X_3" localSheetId="0">#REF!</definedName>
    <definedName name="BELV05999D0X_3">#REF!</definedName>
    <definedName name="BELV05999D0Z" localSheetId="0">#REF!</definedName>
    <definedName name="BELV05999D0Z">#REF!</definedName>
    <definedName name="BELV05999D0Z_3" localSheetId="0">#REF!</definedName>
    <definedName name="BELV05999D0Z_3">#REF!</definedName>
    <definedName name="BELV401001X" localSheetId="0">#REF!</definedName>
    <definedName name="BELV401001X">#REF!</definedName>
    <definedName name="BELV401001X_3" localSheetId="0">#REF!</definedName>
    <definedName name="BELV401001X_3">#REF!</definedName>
    <definedName name="BELV401001Z" localSheetId="0">#REF!</definedName>
    <definedName name="BELV401001Z">#REF!</definedName>
    <definedName name="BELV401001Z_3" localSheetId="0">#REF!</definedName>
    <definedName name="BELV401001Z_3">#REF!</definedName>
    <definedName name="BELV401002X" localSheetId="0">#REF!</definedName>
    <definedName name="BELV401002X">#REF!</definedName>
    <definedName name="BELV401002X_3" localSheetId="0">#REF!</definedName>
    <definedName name="BELV401002X_3">#REF!</definedName>
    <definedName name="BELV401002Z" localSheetId="0">#REF!</definedName>
    <definedName name="BELV401002Z">#REF!</definedName>
    <definedName name="BELV401002Z_3" localSheetId="0">#REF!</definedName>
    <definedName name="BELV401002Z_3">#REF!</definedName>
    <definedName name="BELV401003X" localSheetId="0">#REF!</definedName>
    <definedName name="BELV401003X">#REF!</definedName>
    <definedName name="BELV401003X_3" localSheetId="0">#REF!</definedName>
    <definedName name="BELV401003X_3">#REF!</definedName>
    <definedName name="BELV401003Z" localSheetId="0">#REF!</definedName>
    <definedName name="BELV401003Z">#REF!</definedName>
    <definedName name="BELV401003Z_3" localSheetId="0">#REF!</definedName>
    <definedName name="BELV401003Z_3">#REF!</definedName>
    <definedName name="BELV401004X" localSheetId="0">#REF!</definedName>
    <definedName name="BELV401004X">#REF!</definedName>
    <definedName name="BELV401004X_3" localSheetId="0">#REF!</definedName>
    <definedName name="BELV401004X_3">#REF!</definedName>
    <definedName name="BELV401004Z" localSheetId="0">#REF!</definedName>
    <definedName name="BELV401004Z">#REF!</definedName>
    <definedName name="BELV401004Z_3" localSheetId="0">#REF!</definedName>
    <definedName name="BELV401004Z_3">#REF!</definedName>
    <definedName name="BELV401005X" localSheetId="0">#REF!</definedName>
    <definedName name="BELV401005X">#REF!</definedName>
    <definedName name="BELV401005X_3" localSheetId="0">#REF!</definedName>
    <definedName name="BELV401005X_3">#REF!</definedName>
    <definedName name="BELV401005Z" localSheetId="0">#REF!</definedName>
    <definedName name="BELV401005Z">#REF!</definedName>
    <definedName name="BELV401005Z_3" localSheetId="0">#REF!</definedName>
    <definedName name="BELV401005Z_3">#REF!</definedName>
    <definedName name="BELV401006X" localSheetId="0">#REF!</definedName>
    <definedName name="BELV401006X">#REF!</definedName>
    <definedName name="BELV401006X_3" localSheetId="0">#REF!</definedName>
    <definedName name="BELV401006X_3">#REF!</definedName>
    <definedName name="BELV401006Z" localSheetId="0">#REF!</definedName>
    <definedName name="BELV401006Z">#REF!</definedName>
    <definedName name="BELV401006Z_3" localSheetId="0">#REF!</definedName>
    <definedName name="BELV401006Z_3">#REF!</definedName>
    <definedName name="BELV401007X" localSheetId="0">#REF!</definedName>
    <definedName name="BELV401007X">#REF!</definedName>
    <definedName name="BELV401007X_3" localSheetId="0">#REF!</definedName>
    <definedName name="BELV401007X_3">#REF!</definedName>
    <definedName name="BELV401007Z" localSheetId="0">#REF!</definedName>
    <definedName name="BELV401007Z">#REF!</definedName>
    <definedName name="BELV401007Z_3" localSheetId="0">#REF!</definedName>
    <definedName name="BELV401007Z_3">#REF!</definedName>
    <definedName name="BELV401008X" localSheetId="0">#REF!</definedName>
    <definedName name="BELV401008X">#REF!</definedName>
    <definedName name="BELV401008X_3" localSheetId="0">#REF!</definedName>
    <definedName name="BELV401008X_3">#REF!</definedName>
    <definedName name="BELV401008Z" localSheetId="0">#REF!</definedName>
    <definedName name="BELV401008Z">#REF!</definedName>
    <definedName name="BELV401008Z_3" localSheetId="0">#REF!</definedName>
    <definedName name="BELV401008Z_3">#REF!</definedName>
    <definedName name="BELV401009X" localSheetId="0">#REF!</definedName>
    <definedName name="BELV401009X">#REF!</definedName>
    <definedName name="BELV401009X_3" localSheetId="0">#REF!</definedName>
    <definedName name="BELV401009X_3">#REF!</definedName>
    <definedName name="BELV401009Z" localSheetId="0">#REF!</definedName>
    <definedName name="BELV401009Z">#REF!</definedName>
    <definedName name="BELV401009Z_3" localSheetId="0">#REF!</definedName>
    <definedName name="BELV401009Z_3">#REF!</definedName>
    <definedName name="BELV401010X" localSheetId="0">#REF!</definedName>
    <definedName name="BELV401010X">#REF!</definedName>
    <definedName name="BELV401010X_3" localSheetId="0">#REF!</definedName>
    <definedName name="BELV401010X_3">#REF!</definedName>
    <definedName name="BELV401010Z" localSheetId="0">#REF!</definedName>
    <definedName name="BELV401010Z">#REF!</definedName>
    <definedName name="BELV401010Z_3" localSheetId="0">#REF!</definedName>
    <definedName name="BELV401010Z_3">#REF!</definedName>
    <definedName name="BELV401011X" localSheetId="0">#REF!</definedName>
    <definedName name="BELV401011X">#REF!</definedName>
    <definedName name="BELV401011X_3" localSheetId="0">#REF!</definedName>
    <definedName name="BELV401011X_3">#REF!</definedName>
    <definedName name="BELV401011Z" localSheetId="0">#REF!</definedName>
    <definedName name="BELV401011Z">#REF!</definedName>
    <definedName name="BELV401011Z_3" localSheetId="0">#REF!</definedName>
    <definedName name="BELV401011Z_3">#REF!</definedName>
    <definedName name="BELV401012X" localSheetId="0">#REF!</definedName>
    <definedName name="BELV401012X">#REF!</definedName>
    <definedName name="BELV401012X_3" localSheetId="0">#REF!</definedName>
    <definedName name="BELV401012X_3">#REF!</definedName>
    <definedName name="BELV401012Z" localSheetId="0">#REF!</definedName>
    <definedName name="BELV401012Z">#REF!</definedName>
    <definedName name="BELV401012Z_3" localSheetId="0">#REF!</definedName>
    <definedName name="BELV401012Z_3">#REF!</definedName>
    <definedName name="BELV401019X" localSheetId="0">#REF!</definedName>
    <definedName name="BELV401019X">#REF!</definedName>
    <definedName name="BELV401019X_3" localSheetId="0">#REF!</definedName>
    <definedName name="BELV401019X_3">#REF!</definedName>
    <definedName name="BELV401019Z" localSheetId="0">#REF!</definedName>
    <definedName name="BELV401019Z">#REF!</definedName>
    <definedName name="BELV401019Z_3" localSheetId="0">#REF!</definedName>
    <definedName name="BELV401019Z_3">#REF!</definedName>
    <definedName name="BELV402021X" localSheetId="0">#REF!</definedName>
    <definedName name="BELV402021X">#REF!</definedName>
    <definedName name="BELV402021X_3" localSheetId="0">#REF!</definedName>
    <definedName name="BELV402021X_3">#REF!</definedName>
    <definedName name="BELV402021Z" localSheetId="0">#REF!</definedName>
    <definedName name="BELV402021Z">#REF!</definedName>
    <definedName name="BELV402021Z_3" localSheetId="0">#REF!</definedName>
    <definedName name="BELV402021Z_3">#REF!</definedName>
    <definedName name="BELV402022X" localSheetId="0">#REF!</definedName>
    <definedName name="BELV402022X">#REF!</definedName>
    <definedName name="BELV402022X_3" localSheetId="0">#REF!</definedName>
    <definedName name="BELV402022X_3">#REF!</definedName>
    <definedName name="BELV402022Z" localSheetId="0">#REF!</definedName>
    <definedName name="BELV402022Z">#REF!</definedName>
    <definedName name="BELV402022Z_3" localSheetId="0">#REF!</definedName>
    <definedName name="BELV402022Z_3">#REF!</definedName>
    <definedName name="BELV402023X" localSheetId="0">#REF!</definedName>
    <definedName name="BELV402023X">#REF!</definedName>
    <definedName name="BELV402023X_3" localSheetId="0">#REF!</definedName>
    <definedName name="BELV402023X_3">#REF!</definedName>
    <definedName name="BELV402023Z" localSheetId="0">#REF!</definedName>
    <definedName name="BELV402023Z">#REF!</definedName>
    <definedName name="BELV402023Z_3" localSheetId="0">#REF!</definedName>
    <definedName name="BELV402023Z_3">#REF!</definedName>
    <definedName name="BELV402024X" localSheetId="0">#REF!</definedName>
    <definedName name="BELV402024X">#REF!</definedName>
    <definedName name="BELV402024X_3" localSheetId="0">#REF!</definedName>
    <definedName name="BELV402024X_3">#REF!</definedName>
    <definedName name="BELV402024Z" localSheetId="0">#REF!</definedName>
    <definedName name="BELV402024Z">#REF!</definedName>
    <definedName name="BELV402024Z_3" localSheetId="0">#REF!</definedName>
    <definedName name="BELV402024Z_3">#REF!</definedName>
    <definedName name="BELV402025X" localSheetId="0">#REF!</definedName>
    <definedName name="BELV402025X">#REF!</definedName>
    <definedName name="BELV402025X_3" localSheetId="0">#REF!</definedName>
    <definedName name="BELV402025X_3">#REF!</definedName>
    <definedName name="BELV402025Z" localSheetId="0">#REF!</definedName>
    <definedName name="BELV402025Z">#REF!</definedName>
    <definedName name="BELV402025Z_3" localSheetId="0">#REF!</definedName>
    <definedName name="BELV402025Z_3">#REF!</definedName>
    <definedName name="BELV402026X" localSheetId="0">#REF!</definedName>
    <definedName name="BELV402026X">#REF!</definedName>
    <definedName name="BELV402026X_3" localSheetId="0">#REF!</definedName>
    <definedName name="BELV402026X_3">#REF!</definedName>
    <definedName name="BELV402026Z" localSheetId="0">#REF!</definedName>
    <definedName name="BELV402026Z">#REF!</definedName>
    <definedName name="BELV402026Z_3" localSheetId="0">#REF!</definedName>
    <definedName name="BELV402026Z_3">#REF!</definedName>
    <definedName name="BELV402027X" localSheetId="0">#REF!</definedName>
    <definedName name="BELV402027X">#REF!</definedName>
    <definedName name="BELV402027X_3" localSheetId="0">#REF!</definedName>
    <definedName name="BELV402027X_3">#REF!</definedName>
    <definedName name="BELV402027Z" localSheetId="0">#REF!</definedName>
    <definedName name="BELV402027Z">#REF!</definedName>
    <definedName name="BELV402027Z_3" localSheetId="0">#REF!</definedName>
    <definedName name="BELV402027Z_3">#REF!</definedName>
    <definedName name="BELV402028X" localSheetId="0">#REF!</definedName>
    <definedName name="BELV402028X">#REF!</definedName>
    <definedName name="BELV402028X_3" localSheetId="0">#REF!</definedName>
    <definedName name="BELV402028X_3">#REF!</definedName>
    <definedName name="BELV402028Z" localSheetId="0">#REF!</definedName>
    <definedName name="BELV402028Z">#REF!</definedName>
    <definedName name="BELV402028Z_3" localSheetId="0">#REF!</definedName>
    <definedName name="BELV402028Z_3">#REF!</definedName>
    <definedName name="BELV402029X" localSheetId="0">#REF!</definedName>
    <definedName name="BELV402029X">#REF!</definedName>
    <definedName name="BELV402029X_3" localSheetId="0">#REF!</definedName>
    <definedName name="BELV402029X_3">#REF!</definedName>
    <definedName name="BELV402029Z" localSheetId="0">#REF!</definedName>
    <definedName name="BELV402029Z">#REF!</definedName>
    <definedName name="BELV402029Z_3" localSheetId="0">#REF!</definedName>
    <definedName name="BELV402029Z_3">#REF!</definedName>
    <definedName name="BELV402030X" localSheetId="0">#REF!</definedName>
    <definedName name="BELV402030X">#REF!</definedName>
    <definedName name="BELV402030X_3" localSheetId="0">#REF!</definedName>
    <definedName name="BELV402030X_3">#REF!</definedName>
    <definedName name="BELV402030Z" localSheetId="0">#REF!</definedName>
    <definedName name="BELV402030Z">#REF!</definedName>
    <definedName name="BELV402030Z_3" localSheetId="0">#REF!</definedName>
    <definedName name="BELV402030Z_3">#REF!</definedName>
    <definedName name="BELV402031X" localSheetId="0">#REF!</definedName>
    <definedName name="BELV402031X">#REF!</definedName>
    <definedName name="BELV402031X_3" localSheetId="0">#REF!</definedName>
    <definedName name="BELV402031X_3">#REF!</definedName>
    <definedName name="BELV402031Z" localSheetId="0">#REF!</definedName>
    <definedName name="BELV402031Z">#REF!</definedName>
    <definedName name="BELV402031Z_3" localSheetId="0">#REF!</definedName>
    <definedName name="BELV402031Z_3">#REF!</definedName>
    <definedName name="BELV402032X" localSheetId="0">#REF!</definedName>
    <definedName name="BELV402032X">#REF!</definedName>
    <definedName name="BELV402032X_3" localSheetId="0">#REF!</definedName>
    <definedName name="BELV402032X_3">#REF!</definedName>
    <definedName name="BELV402032Z" localSheetId="0">#REF!</definedName>
    <definedName name="BELV402032Z">#REF!</definedName>
    <definedName name="BELV402032Z_3" localSheetId="0">#REF!</definedName>
    <definedName name="BELV402032Z_3">#REF!</definedName>
    <definedName name="BELV402033X" localSheetId="0">#REF!</definedName>
    <definedName name="BELV402033X">#REF!</definedName>
    <definedName name="BELV402033X_3" localSheetId="0">#REF!</definedName>
    <definedName name="BELV402033X_3">#REF!</definedName>
    <definedName name="BELV402033Z" localSheetId="0">#REF!</definedName>
    <definedName name="BELV402033Z">#REF!</definedName>
    <definedName name="BELV402033Z_3" localSheetId="0">#REF!</definedName>
    <definedName name="BELV402033Z_3">#REF!</definedName>
    <definedName name="BELV402039X" localSheetId="0">#REF!</definedName>
    <definedName name="BELV402039X">#REF!</definedName>
    <definedName name="BELV402039X_3" localSheetId="0">#REF!</definedName>
    <definedName name="BELV402039X_3">#REF!</definedName>
    <definedName name="BELV402039Z" localSheetId="0">#REF!</definedName>
    <definedName name="BELV402039Z">#REF!</definedName>
    <definedName name="BELV402039Z_3" localSheetId="0">#REF!</definedName>
    <definedName name="BELV402039Z_3">#REF!</definedName>
    <definedName name="BELV403041X" localSheetId="0">#REF!</definedName>
    <definedName name="BELV403041X">#REF!</definedName>
    <definedName name="BELV403041X_3" localSheetId="0">#REF!</definedName>
    <definedName name="BELV403041X_3">#REF!</definedName>
    <definedName name="BELV403041Z" localSheetId="0">#REF!</definedName>
    <definedName name="BELV403041Z">#REF!</definedName>
    <definedName name="BELV403041Z_3" localSheetId="0">#REF!</definedName>
    <definedName name="BELV403041Z_3">#REF!</definedName>
    <definedName name="BELV403042X" localSheetId="0">#REF!</definedName>
    <definedName name="BELV403042X">#REF!</definedName>
    <definedName name="BELV403042X_3" localSheetId="0">#REF!</definedName>
    <definedName name="BELV403042X_3">#REF!</definedName>
    <definedName name="BELV403042Z" localSheetId="0">#REF!</definedName>
    <definedName name="BELV403042Z">#REF!</definedName>
    <definedName name="BELV403042Z_3" localSheetId="0">#REF!</definedName>
    <definedName name="BELV403042Z_3">#REF!</definedName>
    <definedName name="BELV403043X" localSheetId="0">#REF!</definedName>
    <definedName name="BELV403043X">#REF!</definedName>
    <definedName name="BELV403043X_3" localSheetId="0">#REF!</definedName>
    <definedName name="BELV403043X_3">#REF!</definedName>
    <definedName name="BELV403043Z" localSheetId="0">#REF!</definedName>
    <definedName name="BELV403043Z">#REF!</definedName>
    <definedName name="BELV403043Z_3" localSheetId="0">#REF!</definedName>
    <definedName name="BELV403043Z_3">#REF!</definedName>
    <definedName name="BELV403044X" localSheetId="0">#REF!</definedName>
    <definedName name="BELV403044X">#REF!</definedName>
    <definedName name="BELV403044X_3" localSheetId="0">#REF!</definedName>
    <definedName name="BELV403044X_3">#REF!</definedName>
    <definedName name="BELV403044Z" localSheetId="0">#REF!</definedName>
    <definedName name="BELV403044Z">#REF!</definedName>
    <definedName name="BELV403044Z_3" localSheetId="0">#REF!</definedName>
    <definedName name="BELV403044Z_3">#REF!</definedName>
    <definedName name="BELV403049X" localSheetId="0">#REF!</definedName>
    <definedName name="BELV403049X">#REF!</definedName>
    <definedName name="BELV403049X_3" localSheetId="0">#REF!</definedName>
    <definedName name="BELV403049X_3">#REF!</definedName>
    <definedName name="BELV403049Z" localSheetId="0">#REF!</definedName>
    <definedName name="BELV403049Z">#REF!</definedName>
    <definedName name="BELV403049Z_3" localSheetId="0">#REF!</definedName>
    <definedName name="BELV403049Z_3">#REF!</definedName>
    <definedName name="BELV404051X" localSheetId="0">#REF!</definedName>
    <definedName name="BELV404051X">#REF!</definedName>
    <definedName name="BELV404051X_3" localSheetId="0">#REF!</definedName>
    <definedName name="BELV404051X_3">#REF!</definedName>
    <definedName name="BELV404051Z" localSheetId="0">#REF!</definedName>
    <definedName name="BELV404051Z">#REF!</definedName>
    <definedName name="BELV404051Z_3" localSheetId="0">#REF!</definedName>
    <definedName name="BELV404051Z_3">#REF!</definedName>
    <definedName name="BELV404052X" localSheetId="0">#REF!</definedName>
    <definedName name="BELV404052X">#REF!</definedName>
    <definedName name="BELV404052X_3" localSheetId="0">#REF!</definedName>
    <definedName name="BELV404052X_3">#REF!</definedName>
    <definedName name="BELV404052Z" localSheetId="0">#REF!</definedName>
    <definedName name="BELV404052Z">#REF!</definedName>
    <definedName name="BELV404052Z_3" localSheetId="0">#REF!</definedName>
    <definedName name="BELV404052Z_3">#REF!</definedName>
    <definedName name="BELV404053X" localSheetId="0">#REF!</definedName>
    <definedName name="BELV404053X">#REF!</definedName>
    <definedName name="BELV404053X_3" localSheetId="0">#REF!</definedName>
    <definedName name="BELV404053X_3">#REF!</definedName>
    <definedName name="BELV404053Z" localSheetId="0">#REF!</definedName>
    <definedName name="BELV404053Z">#REF!</definedName>
    <definedName name="BELV404053Z_3" localSheetId="0">#REF!</definedName>
    <definedName name="BELV404053Z_3">#REF!</definedName>
    <definedName name="BELV404054X" localSheetId="0">#REF!</definedName>
    <definedName name="BELV404054X">#REF!</definedName>
    <definedName name="BELV404054X_3" localSheetId="0">#REF!</definedName>
    <definedName name="BELV404054X_3">#REF!</definedName>
    <definedName name="BELV404054Z" localSheetId="0">#REF!</definedName>
    <definedName name="BELV404054Z">#REF!</definedName>
    <definedName name="BELV404054Z_3" localSheetId="0">#REF!</definedName>
    <definedName name="BELV404054Z_3">#REF!</definedName>
    <definedName name="BELV404059X" localSheetId="0">#REF!</definedName>
    <definedName name="BELV404059X">#REF!</definedName>
    <definedName name="BELV404059X_3" localSheetId="0">#REF!</definedName>
    <definedName name="BELV404059X_3">#REF!</definedName>
    <definedName name="BELV404059Z" localSheetId="0">#REF!</definedName>
    <definedName name="BELV404059Z">#REF!</definedName>
    <definedName name="BELV404059Z_3" localSheetId="0">#REF!</definedName>
    <definedName name="BELV404059Z_3">#REF!</definedName>
    <definedName name="BELV405061X" localSheetId="0">#REF!</definedName>
    <definedName name="BELV405061X">#REF!</definedName>
    <definedName name="BELV405061X_3" localSheetId="0">#REF!</definedName>
    <definedName name="BELV405061X_3">#REF!</definedName>
    <definedName name="BELV405061Z" localSheetId="0">#REF!</definedName>
    <definedName name="BELV405061Z">#REF!</definedName>
    <definedName name="BELV405061Z_3" localSheetId="0">#REF!</definedName>
    <definedName name="BELV405061Z_3">#REF!</definedName>
    <definedName name="BELV405062X" localSheetId="0">#REF!</definedName>
    <definedName name="BELV405062X">#REF!</definedName>
    <definedName name="BELV405062X_3" localSheetId="0">#REF!</definedName>
    <definedName name="BELV405062X_3">#REF!</definedName>
    <definedName name="BELV405062Z" localSheetId="0">#REF!</definedName>
    <definedName name="BELV405062Z">#REF!</definedName>
    <definedName name="BELV405062Z_3" localSheetId="0">#REF!</definedName>
    <definedName name="BELV405062Z_3">#REF!</definedName>
    <definedName name="BELV405063X" localSheetId="0">#REF!</definedName>
    <definedName name="BELV405063X">#REF!</definedName>
    <definedName name="BELV405063X_3" localSheetId="0">#REF!</definedName>
    <definedName name="BELV405063X_3">#REF!</definedName>
    <definedName name="BELV405063Z" localSheetId="0">#REF!</definedName>
    <definedName name="BELV405063Z">#REF!</definedName>
    <definedName name="BELV405063Z_3" localSheetId="0">#REF!</definedName>
    <definedName name="BELV405063Z_3">#REF!</definedName>
    <definedName name="BELV405064X" localSheetId="0">#REF!</definedName>
    <definedName name="BELV405064X">#REF!</definedName>
    <definedName name="BELV405064X_3" localSheetId="0">#REF!</definedName>
    <definedName name="BELV405064X_3">#REF!</definedName>
    <definedName name="BELV405064Z" localSheetId="0">#REF!</definedName>
    <definedName name="BELV405064Z">#REF!</definedName>
    <definedName name="BELV405064Z_3" localSheetId="0">#REF!</definedName>
    <definedName name="BELV405064Z_3">#REF!</definedName>
    <definedName name="BELV405065X" localSheetId="0">#REF!</definedName>
    <definedName name="BELV405065X">#REF!</definedName>
    <definedName name="BELV405065X_3" localSheetId="0">#REF!</definedName>
    <definedName name="BELV405065X_3">#REF!</definedName>
    <definedName name="BELV405065Z" localSheetId="0">#REF!</definedName>
    <definedName name="BELV405065Z">#REF!</definedName>
    <definedName name="BELV405065Z_3" localSheetId="0">#REF!</definedName>
    <definedName name="BELV405065Z_3">#REF!</definedName>
    <definedName name="BELV405066X" localSheetId="0">#REF!</definedName>
    <definedName name="BELV405066X">#REF!</definedName>
    <definedName name="BELV405066X_3" localSheetId="0">#REF!</definedName>
    <definedName name="BELV405066X_3">#REF!</definedName>
    <definedName name="BELV405066Z" localSheetId="0">#REF!</definedName>
    <definedName name="BELV405066Z">#REF!</definedName>
    <definedName name="BELV405066Z_3" localSheetId="0">#REF!</definedName>
    <definedName name="BELV405066Z_3">#REF!</definedName>
    <definedName name="BELV405067X" localSheetId="0">#REF!</definedName>
    <definedName name="BELV405067X">#REF!</definedName>
    <definedName name="BELV405067X_3" localSheetId="0">#REF!</definedName>
    <definedName name="BELV405067X_3">#REF!</definedName>
    <definedName name="BELV405067Z" localSheetId="0">#REF!</definedName>
    <definedName name="BELV405067Z">#REF!</definedName>
    <definedName name="BELV405067Z_3" localSheetId="0">#REF!</definedName>
    <definedName name="BELV405067Z_3">#REF!</definedName>
    <definedName name="BELV405068X" localSheetId="0">#REF!</definedName>
    <definedName name="BELV405068X">#REF!</definedName>
    <definedName name="BELV405068X_3" localSheetId="0">#REF!</definedName>
    <definedName name="BELV405068X_3">#REF!</definedName>
    <definedName name="BELV405068Z" localSheetId="0">#REF!</definedName>
    <definedName name="BELV405068Z">#REF!</definedName>
    <definedName name="BELV405068Z_3" localSheetId="0">#REF!</definedName>
    <definedName name="BELV405068Z_3">#REF!</definedName>
    <definedName name="BELV405069X" localSheetId="0">#REF!</definedName>
    <definedName name="BELV405069X">#REF!</definedName>
    <definedName name="BELV405069X_3" localSheetId="0">#REF!</definedName>
    <definedName name="BELV405069X_3">#REF!</definedName>
    <definedName name="BELV405069Z" localSheetId="0">#REF!</definedName>
    <definedName name="BELV405069Z">#REF!</definedName>
    <definedName name="BELV405069Z_3" localSheetId="0">#REF!</definedName>
    <definedName name="BELV405069Z_3">#REF!</definedName>
    <definedName name="BELV406071X" localSheetId="0">#REF!</definedName>
    <definedName name="BELV406071X">#REF!</definedName>
    <definedName name="BELV406071X_3" localSheetId="0">#REF!</definedName>
    <definedName name="BELV406071X_3">#REF!</definedName>
    <definedName name="BELV406071Z" localSheetId="0">#REF!</definedName>
    <definedName name="BELV406071Z">#REF!</definedName>
    <definedName name="BELV406071Z_3" localSheetId="0">#REF!</definedName>
    <definedName name="BELV406071Z_3">#REF!</definedName>
    <definedName name="BELV406072X" localSheetId="0">#REF!</definedName>
    <definedName name="BELV406072X">#REF!</definedName>
    <definedName name="BELV406072X_3" localSheetId="0">#REF!</definedName>
    <definedName name="BELV406072X_3">#REF!</definedName>
    <definedName name="BELV406072Z" localSheetId="0">#REF!</definedName>
    <definedName name="BELV406072Z">#REF!</definedName>
    <definedName name="BELV406072Z_3" localSheetId="0">#REF!</definedName>
    <definedName name="BELV406072Z_3">#REF!</definedName>
    <definedName name="BELV406079X" localSheetId="0">#REF!</definedName>
    <definedName name="BELV406079X">#REF!</definedName>
    <definedName name="BELV406079X_3" localSheetId="0">#REF!</definedName>
    <definedName name="BELV406079X_3">#REF!</definedName>
    <definedName name="BELV406079Z" localSheetId="0">#REF!</definedName>
    <definedName name="BELV406079Z">#REF!</definedName>
    <definedName name="BELV406079Z_3" localSheetId="0">#REF!</definedName>
    <definedName name="BELV406079Z_3">#REF!</definedName>
    <definedName name="BELV407081X" localSheetId="0">#REF!</definedName>
    <definedName name="BELV407081X">#REF!</definedName>
    <definedName name="BELV407081X_3" localSheetId="0">#REF!</definedName>
    <definedName name="BELV407081X_3">#REF!</definedName>
    <definedName name="BELV407081Z" localSheetId="0">#REF!</definedName>
    <definedName name="BELV407081Z">#REF!</definedName>
    <definedName name="BELV407081Z_3" localSheetId="0">#REF!</definedName>
    <definedName name="BELV407081Z_3">#REF!</definedName>
    <definedName name="BELV407082X" localSheetId="0">#REF!</definedName>
    <definedName name="BELV407082X">#REF!</definedName>
    <definedName name="BELV407082X_3" localSheetId="0">#REF!</definedName>
    <definedName name="BELV407082X_3">#REF!</definedName>
    <definedName name="BELV407082Z" localSheetId="0">#REF!</definedName>
    <definedName name="BELV407082Z">#REF!</definedName>
    <definedName name="BELV407082Z_3" localSheetId="0">#REF!</definedName>
    <definedName name="BELV407082Z_3">#REF!</definedName>
    <definedName name="BELV407083X" localSheetId="0">#REF!</definedName>
    <definedName name="BELV407083X">#REF!</definedName>
    <definedName name="BELV407083X_3" localSheetId="0">#REF!</definedName>
    <definedName name="BELV407083X_3">#REF!</definedName>
    <definedName name="BELV407083Z" localSheetId="0">#REF!</definedName>
    <definedName name="BELV407083Z">#REF!</definedName>
    <definedName name="BELV407083Z_3" localSheetId="0">#REF!</definedName>
    <definedName name="BELV407083Z_3">#REF!</definedName>
    <definedName name="BELV407089X" localSheetId="0">#REF!</definedName>
    <definedName name="BELV407089X">#REF!</definedName>
    <definedName name="BELV407089X_3" localSheetId="0">#REF!</definedName>
    <definedName name="BELV407089X_3">#REF!</definedName>
    <definedName name="BELV407089Z" localSheetId="0">#REF!</definedName>
    <definedName name="BELV407089Z">#REF!</definedName>
    <definedName name="BELV407089Z_3" localSheetId="0">#REF!</definedName>
    <definedName name="BELV407089Z_3">#REF!</definedName>
    <definedName name="BELV408091X" localSheetId="0">#REF!</definedName>
    <definedName name="BELV408091X">#REF!</definedName>
    <definedName name="BELV408091X_3" localSheetId="0">#REF!</definedName>
    <definedName name="BELV408091X_3">#REF!</definedName>
    <definedName name="BELV408091Z" localSheetId="0">#REF!</definedName>
    <definedName name="BELV408091Z">#REF!</definedName>
    <definedName name="BELV408091Z_3" localSheetId="0">#REF!</definedName>
    <definedName name="BELV408091Z_3">#REF!</definedName>
    <definedName name="BELV408092X" localSheetId="0">#REF!</definedName>
    <definedName name="BELV408092X">#REF!</definedName>
    <definedName name="BELV408092X_3" localSheetId="0">#REF!</definedName>
    <definedName name="BELV408092X_3">#REF!</definedName>
    <definedName name="BELV408092Z" localSheetId="0">#REF!</definedName>
    <definedName name="BELV408092Z">#REF!</definedName>
    <definedName name="BELV408092Z_3" localSheetId="0">#REF!</definedName>
    <definedName name="BELV408092Z_3">#REF!</definedName>
    <definedName name="BELV408093X" localSheetId="0">#REF!</definedName>
    <definedName name="BELV408093X">#REF!</definedName>
    <definedName name="BELV408093X_3" localSheetId="0">#REF!</definedName>
    <definedName name="BELV408093X_3">#REF!</definedName>
    <definedName name="BELV408093Z" localSheetId="0">#REF!</definedName>
    <definedName name="BELV408093Z">#REF!</definedName>
    <definedName name="BELV408093Z_3" localSheetId="0">#REF!</definedName>
    <definedName name="BELV408093Z_3">#REF!</definedName>
    <definedName name="BELV408094X" localSheetId="0">#REF!</definedName>
    <definedName name="BELV408094X">#REF!</definedName>
    <definedName name="BELV408094X_3" localSheetId="0">#REF!</definedName>
    <definedName name="BELV408094X_3">#REF!</definedName>
    <definedName name="BELV408094Z" localSheetId="0">#REF!</definedName>
    <definedName name="BELV408094Z">#REF!</definedName>
    <definedName name="BELV408094Z_3" localSheetId="0">#REF!</definedName>
    <definedName name="BELV408094Z_3">#REF!</definedName>
    <definedName name="BELV408095X" localSheetId="0">#REF!</definedName>
    <definedName name="BELV408095X">#REF!</definedName>
    <definedName name="BELV408095X_3" localSheetId="0">#REF!</definedName>
    <definedName name="BELV408095X_3">#REF!</definedName>
    <definedName name="BELV408095Z" localSheetId="0">#REF!</definedName>
    <definedName name="BELV408095Z">#REF!</definedName>
    <definedName name="BELV408095Z_3" localSheetId="0">#REF!</definedName>
    <definedName name="BELV408095Z_3">#REF!</definedName>
    <definedName name="BELV408096X" localSheetId="0">#REF!</definedName>
    <definedName name="BELV408096X">#REF!</definedName>
    <definedName name="BELV408096X_3" localSheetId="0">#REF!</definedName>
    <definedName name="BELV408096X_3">#REF!</definedName>
    <definedName name="BELV408096Z" localSheetId="0">#REF!</definedName>
    <definedName name="BELV408096Z">#REF!</definedName>
    <definedName name="BELV408096Z_3" localSheetId="0">#REF!</definedName>
    <definedName name="BELV408096Z_3">#REF!</definedName>
    <definedName name="BELV408097X" localSheetId="0">#REF!</definedName>
    <definedName name="BELV408097X">#REF!</definedName>
    <definedName name="BELV408097X_3" localSheetId="0">#REF!</definedName>
    <definedName name="BELV408097X_3">#REF!</definedName>
    <definedName name="BELV408097Z" localSheetId="0">#REF!</definedName>
    <definedName name="BELV408097Z">#REF!</definedName>
    <definedName name="BELV408097Z_3" localSheetId="0">#REF!</definedName>
    <definedName name="BELV408097Z_3">#REF!</definedName>
    <definedName name="BELV408098X" localSheetId="0">#REF!</definedName>
    <definedName name="BELV408098X">#REF!</definedName>
    <definedName name="BELV408098X_3" localSheetId="0">#REF!</definedName>
    <definedName name="BELV408098X_3">#REF!</definedName>
    <definedName name="BELV408098Z" localSheetId="0">#REF!</definedName>
    <definedName name="BELV408098Z">#REF!</definedName>
    <definedName name="BELV408098Z_3" localSheetId="0">#REF!</definedName>
    <definedName name="BELV408098Z_3">#REF!</definedName>
    <definedName name="BELV408099X" localSheetId="0">#REF!</definedName>
    <definedName name="BELV408099X">#REF!</definedName>
    <definedName name="BELV408099X_3" localSheetId="0">#REF!</definedName>
    <definedName name="BELV408099X_3">#REF!</definedName>
    <definedName name="BELV408099Z" localSheetId="0">#REF!</definedName>
    <definedName name="BELV408099Z">#REF!</definedName>
    <definedName name="BELV408099Z_3" localSheetId="0">#REF!</definedName>
    <definedName name="BELV408099Z_3">#REF!</definedName>
    <definedName name="BELV408100X" localSheetId="0">#REF!</definedName>
    <definedName name="BELV408100X">#REF!</definedName>
    <definedName name="BELV408100X_3" localSheetId="0">#REF!</definedName>
    <definedName name="BELV408100X_3">#REF!</definedName>
    <definedName name="BELV408100Z" localSheetId="0">#REF!</definedName>
    <definedName name="BELV408100Z">#REF!</definedName>
    <definedName name="BELV408100Z_3" localSheetId="0">#REF!</definedName>
    <definedName name="BELV408100Z_3">#REF!</definedName>
    <definedName name="BELV408101X" localSheetId="0">#REF!</definedName>
    <definedName name="BELV408101X">#REF!</definedName>
    <definedName name="BELV408101X_3" localSheetId="0">#REF!</definedName>
    <definedName name="BELV408101X_3">#REF!</definedName>
    <definedName name="BELV408101Z" localSheetId="0">#REF!</definedName>
    <definedName name="BELV408101Z">#REF!</definedName>
    <definedName name="BELV408101Z_3" localSheetId="0">#REF!</definedName>
    <definedName name="BELV408101Z_3">#REF!</definedName>
    <definedName name="BELV408102X" localSheetId="0">#REF!</definedName>
    <definedName name="BELV408102X">#REF!</definedName>
    <definedName name="BELV408102X_3" localSheetId="0">#REF!</definedName>
    <definedName name="BELV408102X_3">#REF!</definedName>
    <definedName name="BELV408102Z" localSheetId="0">#REF!</definedName>
    <definedName name="BELV408102Z">#REF!</definedName>
    <definedName name="BELV408102Z_3" localSheetId="0">#REF!</definedName>
    <definedName name="BELV408102Z_3">#REF!</definedName>
    <definedName name="BELV408103X" localSheetId="0">#REF!</definedName>
    <definedName name="BELV408103X">#REF!</definedName>
    <definedName name="BELV408103X_3" localSheetId="0">#REF!</definedName>
    <definedName name="BELV408103X_3">#REF!</definedName>
    <definedName name="BELV408103Z" localSheetId="0">#REF!</definedName>
    <definedName name="BELV408103Z">#REF!</definedName>
    <definedName name="BELV408103Z_3" localSheetId="0">#REF!</definedName>
    <definedName name="BELV408103Z_3">#REF!</definedName>
    <definedName name="BELV408104X" localSheetId="0">#REF!</definedName>
    <definedName name="BELV408104X">#REF!</definedName>
    <definedName name="BELV408104X_3" localSheetId="0">#REF!</definedName>
    <definedName name="BELV408104X_3">#REF!</definedName>
    <definedName name="BELV408104Z" localSheetId="0">#REF!</definedName>
    <definedName name="BELV408104Z">#REF!</definedName>
    <definedName name="BELV408104Z_3" localSheetId="0">#REF!</definedName>
    <definedName name="BELV408104Z_3">#REF!</definedName>
    <definedName name="BELV408105X" localSheetId="0">#REF!</definedName>
    <definedName name="BELV408105X">#REF!</definedName>
    <definedName name="BELV408105X_3" localSheetId="0">#REF!</definedName>
    <definedName name="BELV408105X_3">#REF!</definedName>
    <definedName name="BELV408105Z" localSheetId="0">#REF!</definedName>
    <definedName name="BELV408105Z">#REF!</definedName>
    <definedName name="BELV408105Z_3" localSheetId="0">#REF!</definedName>
    <definedName name="BELV408105Z_3">#REF!</definedName>
    <definedName name="BELV408106X" localSheetId="0">#REF!</definedName>
    <definedName name="BELV408106X">#REF!</definedName>
    <definedName name="BELV408106X_3" localSheetId="0">#REF!</definedName>
    <definedName name="BELV408106X_3">#REF!</definedName>
    <definedName name="BELV408106Z" localSheetId="0">#REF!</definedName>
    <definedName name="BELV408106Z">#REF!</definedName>
    <definedName name="BELV408106Z_3" localSheetId="0">#REF!</definedName>
    <definedName name="BELV408106Z_3">#REF!</definedName>
    <definedName name="BELV408109X" localSheetId="0">#REF!</definedName>
    <definedName name="BELV408109X">#REF!</definedName>
    <definedName name="BELV408109X_3" localSheetId="0">#REF!</definedName>
    <definedName name="BELV408109X_3">#REF!</definedName>
    <definedName name="BELV408109Z" localSheetId="0">#REF!</definedName>
    <definedName name="BELV408109Z">#REF!</definedName>
    <definedName name="BELV408109Z_3" localSheetId="0">#REF!</definedName>
    <definedName name="BELV408109Z_3">#REF!</definedName>
    <definedName name="BELV409111X" localSheetId="0">#REF!</definedName>
    <definedName name="BELV409111X">#REF!</definedName>
    <definedName name="BELV409111X_3" localSheetId="0">#REF!</definedName>
    <definedName name="BELV409111X_3">#REF!</definedName>
    <definedName name="BELV409111Z" localSheetId="0">#REF!</definedName>
    <definedName name="BELV409111Z">#REF!</definedName>
    <definedName name="BELV409111Z_3" localSheetId="0">#REF!</definedName>
    <definedName name="BELV409111Z_3">#REF!</definedName>
    <definedName name="BELV409112X" localSheetId="0">#REF!</definedName>
    <definedName name="BELV409112X">#REF!</definedName>
    <definedName name="BELV409112X_3" localSheetId="0">#REF!</definedName>
    <definedName name="BELV409112X_3">#REF!</definedName>
    <definedName name="BELV409112Z" localSheetId="0">#REF!</definedName>
    <definedName name="BELV409112Z">#REF!</definedName>
    <definedName name="BELV409112Z_3" localSheetId="0">#REF!</definedName>
    <definedName name="BELV409112Z_3">#REF!</definedName>
    <definedName name="BELV409113X" localSheetId="0">#REF!</definedName>
    <definedName name="BELV409113X">#REF!</definedName>
    <definedName name="BELV409113X_3" localSheetId="0">#REF!</definedName>
    <definedName name="BELV409113X_3">#REF!</definedName>
    <definedName name="BELV409113Z" localSheetId="0">#REF!</definedName>
    <definedName name="BELV409113Z">#REF!</definedName>
    <definedName name="BELV409113Z_3" localSheetId="0">#REF!</definedName>
    <definedName name="BELV409113Z_3">#REF!</definedName>
    <definedName name="BELV409114X" localSheetId="0">#REF!</definedName>
    <definedName name="BELV409114X">#REF!</definedName>
    <definedName name="BELV409114X_3" localSheetId="0">#REF!</definedName>
    <definedName name="BELV409114X_3">#REF!</definedName>
    <definedName name="BELV409114Z" localSheetId="0">#REF!</definedName>
    <definedName name="BELV409114Z">#REF!</definedName>
    <definedName name="BELV409114Z_3" localSheetId="0">#REF!</definedName>
    <definedName name="BELV409114Z_3">#REF!</definedName>
    <definedName name="BELV409115X" localSheetId="0">#REF!</definedName>
    <definedName name="BELV409115X">#REF!</definedName>
    <definedName name="BELV409115X_3" localSheetId="0">#REF!</definedName>
    <definedName name="BELV409115X_3">#REF!</definedName>
    <definedName name="BELV409115Z" localSheetId="0">#REF!</definedName>
    <definedName name="BELV409115Z">#REF!</definedName>
    <definedName name="BELV409115Z_3" localSheetId="0">#REF!</definedName>
    <definedName name="BELV409115Z_3">#REF!</definedName>
    <definedName name="BELV409116X" localSheetId="0">#REF!</definedName>
    <definedName name="BELV409116X">#REF!</definedName>
    <definedName name="BELV409116X_3" localSheetId="0">#REF!</definedName>
    <definedName name="BELV409116X_3">#REF!</definedName>
    <definedName name="BELV409116Z" localSheetId="0">#REF!</definedName>
    <definedName name="BELV409116Z">#REF!</definedName>
    <definedName name="BELV409116Z_3" localSheetId="0">#REF!</definedName>
    <definedName name="BELV409116Z_3">#REF!</definedName>
    <definedName name="BELV409117X" localSheetId="0">#REF!</definedName>
    <definedName name="BELV409117X">#REF!</definedName>
    <definedName name="BELV409117X_3" localSheetId="0">#REF!</definedName>
    <definedName name="BELV409117X_3">#REF!</definedName>
    <definedName name="BELV409117Z" localSheetId="0">#REF!</definedName>
    <definedName name="BELV409117Z">#REF!</definedName>
    <definedName name="BELV409117Z_3" localSheetId="0">#REF!</definedName>
    <definedName name="BELV409117Z_3">#REF!</definedName>
    <definedName name="BELV409118X" localSheetId="0">#REF!</definedName>
    <definedName name="BELV409118X">#REF!</definedName>
    <definedName name="BELV409118X_3" localSheetId="0">#REF!</definedName>
    <definedName name="BELV409118X_3">#REF!</definedName>
    <definedName name="BELV409118Z" localSheetId="0">#REF!</definedName>
    <definedName name="BELV409118Z">#REF!</definedName>
    <definedName name="BELV409118Z_3" localSheetId="0">#REF!</definedName>
    <definedName name="BELV409118Z_3">#REF!</definedName>
    <definedName name="BELV409119X" localSheetId="0">#REF!</definedName>
    <definedName name="BELV409119X">#REF!</definedName>
    <definedName name="BELV409119X_3" localSheetId="0">#REF!</definedName>
    <definedName name="BELV409119X_3">#REF!</definedName>
    <definedName name="BELV409119Z" localSheetId="0">#REF!</definedName>
    <definedName name="BELV409119Z">#REF!</definedName>
    <definedName name="BELV409119Z_3" localSheetId="0">#REF!</definedName>
    <definedName name="BELV409119Z_3">#REF!</definedName>
    <definedName name="BELV409120X" localSheetId="0">#REF!</definedName>
    <definedName name="BELV409120X">#REF!</definedName>
    <definedName name="BELV409120X_3" localSheetId="0">#REF!</definedName>
    <definedName name="BELV409120X_3">#REF!</definedName>
    <definedName name="BELV409120Z" localSheetId="0">#REF!</definedName>
    <definedName name="BELV409120Z">#REF!</definedName>
    <definedName name="BELV409120Z_3" localSheetId="0">#REF!</definedName>
    <definedName name="BELV409120Z_3">#REF!</definedName>
    <definedName name="BELV409121X" localSheetId="0">#REF!</definedName>
    <definedName name="BELV409121X">#REF!</definedName>
    <definedName name="BELV409121X_3" localSheetId="0">#REF!</definedName>
    <definedName name="BELV409121X_3">#REF!</definedName>
    <definedName name="BELV409121Z" localSheetId="0">#REF!</definedName>
    <definedName name="BELV409121Z">#REF!</definedName>
    <definedName name="BELV409121Z_3" localSheetId="0">#REF!</definedName>
    <definedName name="BELV409121Z_3">#REF!</definedName>
    <definedName name="BELV409122X" localSheetId="0">#REF!</definedName>
    <definedName name="BELV409122X">#REF!</definedName>
    <definedName name="BELV409122X_3" localSheetId="0">#REF!</definedName>
    <definedName name="BELV409122X_3">#REF!</definedName>
    <definedName name="BELV409122Z" localSheetId="0">#REF!</definedName>
    <definedName name="BELV409122Z">#REF!</definedName>
    <definedName name="BELV409122Z_3" localSheetId="0">#REF!</definedName>
    <definedName name="BELV409122Z_3">#REF!</definedName>
    <definedName name="BELV409123X" localSheetId="0">#REF!</definedName>
    <definedName name="BELV409123X">#REF!</definedName>
    <definedName name="BELV409123X_3" localSheetId="0">#REF!</definedName>
    <definedName name="BELV409123X_3">#REF!</definedName>
    <definedName name="BELV409123Z" localSheetId="0">#REF!</definedName>
    <definedName name="BELV409123Z">#REF!</definedName>
    <definedName name="BELV409123Z_3" localSheetId="0">#REF!</definedName>
    <definedName name="BELV409123Z_3">#REF!</definedName>
    <definedName name="BELV409124X" localSheetId="0">#REF!</definedName>
    <definedName name="BELV409124X">#REF!</definedName>
    <definedName name="BELV409124X_3" localSheetId="0">#REF!</definedName>
    <definedName name="BELV409124X_3">#REF!</definedName>
    <definedName name="BELV409124Z" localSheetId="0">#REF!</definedName>
    <definedName name="BELV409124Z">#REF!</definedName>
    <definedName name="BELV409124Z_3" localSheetId="0">#REF!</definedName>
    <definedName name="BELV409124Z_3">#REF!</definedName>
    <definedName name="BELV409125X" localSheetId="0">#REF!</definedName>
    <definedName name="BELV409125X">#REF!</definedName>
    <definedName name="BELV409125X_3" localSheetId="0">#REF!</definedName>
    <definedName name="BELV409125X_3">#REF!</definedName>
    <definedName name="BELV409125Z" localSheetId="0">#REF!</definedName>
    <definedName name="BELV409125Z">#REF!</definedName>
    <definedName name="BELV409125Z_3" localSheetId="0">#REF!</definedName>
    <definedName name="BELV409125Z_3">#REF!</definedName>
    <definedName name="BELV409126X" localSheetId="0">#REF!</definedName>
    <definedName name="BELV409126X">#REF!</definedName>
    <definedName name="BELV409126X_3" localSheetId="0">#REF!</definedName>
    <definedName name="BELV409126X_3">#REF!</definedName>
    <definedName name="BELV409126Z" localSheetId="0">#REF!</definedName>
    <definedName name="BELV409126Z">#REF!</definedName>
    <definedName name="BELV409126Z_3" localSheetId="0">#REF!</definedName>
    <definedName name="BELV409126Z_3">#REF!</definedName>
    <definedName name="BELV409127X" localSheetId="0">#REF!</definedName>
    <definedName name="BELV409127X">#REF!</definedName>
    <definedName name="BELV409127X_3" localSheetId="0">#REF!</definedName>
    <definedName name="BELV409127X_3">#REF!</definedName>
    <definedName name="BELV409127Z" localSheetId="0">#REF!</definedName>
    <definedName name="BELV409127Z">#REF!</definedName>
    <definedName name="BELV409127Z_3" localSheetId="0">#REF!</definedName>
    <definedName name="BELV409127Z_3">#REF!</definedName>
    <definedName name="BELV409128X" localSheetId="0">#REF!</definedName>
    <definedName name="BELV409128X">#REF!</definedName>
    <definedName name="BELV409128X_3" localSheetId="0">#REF!</definedName>
    <definedName name="BELV409128X_3">#REF!</definedName>
    <definedName name="BELV409128Z" localSheetId="0">#REF!</definedName>
    <definedName name="BELV409128Z">#REF!</definedName>
    <definedName name="BELV409128Z_3" localSheetId="0">#REF!</definedName>
    <definedName name="BELV409128Z_3">#REF!</definedName>
    <definedName name="BELV409129X" localSheetId="0">#REF!</definedName>
    <definedName name="BELV409129X">#REF!</definedName>
    <definedName name="BELV409129X_3" localSheetId="0">#REF!</definedName>
    <definedName name="BELV409129X_3">#REF!</definedName>
    <definedName name="BELV409129Z" localSheetId="0">#REF!</definedName>
    <definedName name="BELV409129Z">#REF!</definedName>
    <definedName name="BELV409129Z_3" localSheetId="0">#REF!</definedName>
    <definedName name="BELV409129Z_3">#REF!</definedName>
    <definedName name="BELV409130X" localSheetId="0">#REF!</definedName>
    <definedName name="BELV409130X">#REF!</definedName>
    <definedName name="BELV409130X_3" localSheetId="0">#REF!</definedName>
    <definedName name="BELV409130X_3">#REF!</definedName>
    <definedName name="BELV409130Z" localSheetId="0">#REF!</definedName>
    <definedName name="BELV409130Z">#REF!</definedName>
    <definedName name="BELV409130Z_3" localSheetId="0">#REF!</definedName>
    <definedName name="BELV409130Z_3">#REF!</definedName>
    <definedName name="BELV409131X" localSheetId="0">#REF!</definedName>
    <definedName name="BELV409131X">#REF!</definedName>
    <definedName name="BELV409131X_3" localSheetId="0">#REF!</definedName>
    <definedName name="BELV409131X_3">#REF!</definedName>
    <definedName name="BELV409131Z" localSheetId="0">#REF!</definedName>
    <definedName name="BELV409131Z">#REF!</definedName>
    <definedName name="BELV409131Z_3" localSheetId="0">#REF!</definedName>
    <definedName name="BELV409131Z_3">#REF!</definedName>
    <definedName name="BELV409132X" localSheetId="0">#REF!</definedName>
    <definedName name="BELV409132X">#REF!</definedName>
    <definedName name="BELV409132X_3" localSheetId="0">#REF!</definedName>
    <definedName name="BELV409132X_3">#REF!</definedName>
    <definedName name="BELV409132Z" localSheetId="0">#REF!</definedName>
    <definedName name="BELV409132Z">#REF!</definedName>
    <definedName name="BELV409132Z_3" localSheetId="0">#REF!</definedName>
    <definedName name="BELV409132Z_3">#REF!</definedName>
    <definedName name="BELV409133X" localSheetId="0">#REF!</definedName>
    <definedName name="BELV409133X">#REF!</definedName>
    <definedName name="BELV409133X_3" localSheetId="0">#REF!</definedName>
    <definedName name="BELV409133X_3">#REF!</definedName>
    <definedName name="BELV409133Z" localSheetId="0">#REF!</definedName>
    <definedName name="BELV409133Z">#REF!</definedName>
    <definedName name="BELV409133Z_3" localSheetId="0">#REF!</definedName>
    <definedName name="BELV409133Z_3">#REF!</definedName>
    <definedName name="BELV409134X" localSheetId="0">#REF!</definedName>
    <definedName name="BELV409134X">#REF!</definedName>
    <definedName name="BELV409134X_3" localSheetId="0">#REF!</definedName>
    <definedName name="BELV409134X_3">#REF!</definedName>
    <definedName name="BELV409134Z" localSheetId="0">#REF!</definedName>
    <definedName name="BELV409134Z">#REF!</definedName>
    <definedName name="BELV409134Z_3" localSheetId="0">#REF!</definedName>
    <definedName name="BELV409134Z_3">#REF!</definedName>
    <definedName name="BELV409135X" localSheetId="0">#REF!</definedName>
    <definedName name="BELV409135X">#REF!</definedName>
    <definedName name="BELV409135X_3" localSheetId="0">#REF!</definedName>
    <definedName name="BELV409135X_3">#REF!</definedName>
    <definedName name="BELV409135Z" localSheetId="0">#REF!</definedName>
    <definedName name="BELV409135Z">#REF!</definedName>
    <definedName name="BELV409135Z_3" localSheetId="0">#REF!</definedName>
    <definedName name="BELV409135Z_3">#REF!</definedName>
    <definedName name="BELV409136X" localSheetId="0">#REF!</definedName>
    <definedName name="BELV409136X">#REF!</definedName>
    <definedName name="BELV409136X_3" localSheetId="0">#REF!</definedName>
    <definedName name="BELV409136X_3">#REF!</definedName>
    <definedName name="BELV409136Z" localSheetId="0">#REF!</definedName>
    <definedName name="BELV409136Z">#REF!</definedName>
    <definedName name="BELV409136Z_3" localSheetId="0">#REF!</definedName>
    <definedName name="BELV409136Z_3">#REF!</definedName>
    <definedName name="BELV409137X" localSheetId="0">#REF!</definedName>
    <definedName name="BELV409137X">#REF!</definedName>
    <definedName name="BELV409137X_3" localSheetId="0">#REF!</definedName>
    <definedName name="BELV409137X_3">#REF!</definedName>
    <definedName name="BELV409137Z" localSheetId="0">#REF!</definedName>
    <definedName name="BELV409137Z">#REF!</definedName>
    <definedName name="BELV409137Z_3" localSheetId="0">#REF!</definedName>
    <definedName name="BELV409137Z_3">#REF!</definedName>
    <definedName name="BELV409138X" localSheetId="0">#REF!</definedName>
    <definedName name="BELV409138X">#REF!</definedName>
    <definedName name="BELV409138X_3" localSheetId="0">#REF!</definedName>
    <definedName name="BELV409138X_3">#REF!</definedName>
    <definedName name="BELV409138Z" localSheetId="0">#REF!</definedName>
    <definedName name="BELV409138Z">#REF!</definedName>
    <definedName name="BELV409138Z_3" localSheetId="0">#REF!</definedName>
    <definedName name="BELV409138Z_3">#REF!</definedName>
    <definedName name="BELV409139X" localSheetId="0">#REF!</definedName>
    <definedName name="BELV409139X">#REF!</definedName>
    <definedName name="BELV409139X_3" localSheetId="0">#REF!</definedName>
    <definedName name="BELV409139X_3">#REF!</definedName>
    <definedName name="BELV409139Z" localSheetId="0">#REF!</definedName>
    <definedName name="BELV409139Z">#REF!</definedName>
    <definedName name="BELV409139Z_3" localSheetId="0">#REF!</definedName>
    <definedName name="BELV409139Z_3">#REF!</definedName>
    <definedName name="BELV409140X" localSheetId="0">#REF!</definedName>
    <definedName name="BELV409140X">#REF!</definedName>
    <definedName name="BELV409140X_3" localSheetId="0">#REF!</definedName>
    <definedName name="BELV409140X_3">#REF!</definedName>
    <definedName name="BELV409140Z" localSheetId="0">#REF!</definedName>
    <definedName name="BELV409140Z">#REF!</definedName>
    <definedName name="BELV409140Z_3" localSheetId="0">#REF!</definedName>
    <definedName name="BELV409140Z_3">#REF!</definedName>
    <definedName name="BELV409141X" localSheetId="0">#REF!</definedName>
    <definedName name="BELV409141X">#REF!</definedName>
    <definedName name="BELV409141X_3" localSheetId="0">#REF!</definedName>
    <definedName name="BELV409141X_3">#REF!</definedName>
    <definedName name="BELV409141Z" localSheetId="0">#REF!</definedName>
    <definedName name="BELV409141Z">#REF!</definedName>
    <definedName name="BELV409141Z_3" localSheetId="0">#REF!</definedName>
    <definedName name="BELV409141Z_3">#REF!</definedName>
    <definedName name="BELV409142X" localSheetId="0">#REF!</definedName>
    <definedName name="BELV409142X">#REF!</definedName>
    <definedName name="BELV409142X_3" localSheetId="0">#REF!</definedName>
    <definedName name="BELV409142X_3">#REF!</definedName>
    <definedName name="BELV409142Z" localSheetId="0">#REF!</definedName>
    <definedName name="BELV409142Z">#REF!</definedName>
    <definedName name="BELV409142Z_3" localSheetId="0">#REF!</definedName>
    <definedName name="BELV409142Z_3">#REF!</definedName>
    <definedName name="BELV409149X" localSheetId="0">#REF!</definedName>
    <definedName name="BELV409149X">#REF!</definedName>
    <definedName name="BELV409149X_3" localSheetId="0">#REF!</definedName>
    <definedName name="BELV409149X_3">#REF!</definedName>
    <definedName name="BELV409149Z" localSheetId="0">#REF!</definedName>
    <definedName name="BELV409149Z">#REF!</definedName>
    <definedName name="BELV409149Z_3" localSheetId="0">#REF!</definedName>
    <definedName name="BELV409149Z_3">#REF!</definedName>
    <definedName name="BELV410151X" localSheetId="0">#REF!</definedName>
    <definedName name="BELV410151X">#REF!</definedName>
    <definedName name="BELV410151X_3" localSheetId="0">#REF!</definedName>
    <definedName name="BELV410151X_3">#REF!</definedName>
    <definedName name="BELV410151Z" localSheetId="0">#REF!</definedName>
    <definedName name="BELV410151Z">#REF!</definedName>
    <definedName name="BELV410151Z_3" localSheetId="0">#REF!</definedName>
    <definedName name="BELV410151Z_3">#REF!</definedName>
    <definedName name="BELV410152X" localSheetId="0">#REF!</definedName>
    <definedName name="BELV410152X">#REF!</definedName>
    <definedName name="BELV410152X_3" localSheetId="0">#REF!</definedName>
    <definedName name="BELV410152X_3">#REF!</definedName>
    <definedName name="BELV410152Z" localSheetId="0">#REF!</definedName>
    <definedName name="BELV410152Z">#REF!</definedName>
    <definedName name="BELV410152Z_3" localSheetId="0">#REF!</definedName>
    <definedName name="BELV410152Z_3">#REF!</definedName>
    <definedName name="BELV410153X" localSheetId="0">#REF!</definedName>
    <definedName name="BELV410153X">#REF!</definedName>
    <definedName name="BELV410153X_3" localSheetId="0">#REF!</definedName>
    <definedName name="BELV410153X_3">#REF!</definedName>
    <definedName name="BELV410153Z" localSheetId="0">#REF!</definedName>
    <definedName name="BELV410153Z">#REF!</definedName>
    <definedName name="BELV410153Z_3" localSheetId="0">#REF!</definedName>
    <definedName name="BELV410153Z_3">#REF!</definedName>
    <definedName name="BELV410154X" localSheetId="0">#REF!</definedName>
    <definedName name="BELV410154X">#REF!</definedName>
    <definedName name="BELV410154X_3" localSheetId="0">#REF!</definedName>
    <definedName name="BELV410154X_3">#REF!</definedName>
    <definedName name="BELV410154Z" localSheetId="0">#REF!</definedName>
    <definedName name="BELV410154Z">#REF!</definedName>
    <definedName name="BELV410154Z_3" localSheetId="0">#REF!</definedName>
    <definedName name="BELV410154Z_3">#REF!</definedName>
    <definedName name="BELV410155X" localSheetId="0">#REF!</definedName>
    <definedName name="BELV410155X">#REF!</definedName>
    <definedName name="BELV410155X_3" localSheetId="0">#REF!</definedName>
    <definedName name="BELV410155X_3">#REF!</definedName>
    <definedName name="BELV410155Z" localSheetId="0">#REF!</definedName>
    <definedName name="BELV410155Z">#REF!</definedName>
    <definedName name="BELV410155Z_3" localSheetId="0">#REF!</definedName>
    <definedName name="BELV410155Z_3">#REF!</definedName>
    <definedName name="BELV410156X" localSheetId="0">#REF!</definedName>
    <definedName name="BELV410156X">#REF!</definedName>
    <definedName name="BELV410156X_3" localSheetId="0">#REF!</definedName>
    <definedName name="BELV410156X_3">#REF!</definedName>
    <definedName name="BELV410156Z" localSheetId="0">#REF!</definedName>
    <definedName name="BELV410156Z">#REF!</definedName>
    <definedName name="BELV410156Z_3" localSheetId="0">#REF!</definedName>
    <definedName name="BELV410156Z_3">#REF!</definedName>
    <definedName name="BELV410157X" localSheetId="0">#REF!</definedName>
    <definedName name="BELV410157X">#REF!</definedName>
    <definedName name="BELV410157X_3" localSheetId="0">#REF!</definedName>
    <definedName name="BELV410157X_3">#REF!</definedName>
    <definedName name="BELV410157Z" localSheetId="0">#REF!</definedName>
    <definedName name="BELV410157Z">#REF!</definedName>
    <definedName name="BELV410157Z_3" localSheetId="0">#REF!</definedName>
    <definedName name="BELV410157Z_3">#REF!</definedName>
    <definedName name="BELV410158X" localSheetId="0">#REF!</definedName>
    <definedName name="BELV410158X">#REF!</definedName>
    <definedName name="BELV410158X_3" localSheetId="0">#REF!</definedName>
    <definedName name="BELV410158X_3">#REF!</definedName>
    <definedName name="BELV410158Z" localSheetId="0">#REF!</definedName>
    <definedName name="BELV410158Z">#REF!</definedName>
    <definedName name="BELV410158Z_3" localSheetId="0">#REF!</definedName>
    <definedName name="BELV410158Z_3">#REF!</definedName>
    <definedName name="BELV410159X" localSheetId="0">#REF!</definedName>
    <definedName name="BELV410159X">#REF!</definedName>
    <definedName name="BELV410159X_3" localSheetId="0">#REF!</definedName>
    <definedName name="BELV410159X_3">#REF!</definedName>
    <definedName name="BELV410159Z" localSheetId="0">#REF!</definedName>
    <definedName name="BELV410159Z">#REF!</definedName>
    <definedName name="BELV410159Z_3" localSheetId="0">#REF!</definedName>
    <definedName name="BELV410159Z_3">#REF!</definedName>
    <definedName name="BELV410160X" localSheetId="0">#REF!</definedName>
    <definedName name="BELV410160X">#REF!</definedName>
    <definedName name="BELV410160X_3" localSheetId="0">#REF!</definedName>
    <definedName name="BELV410160X_3">#REF!</definedName>
    <definedName name="BELV410160Z" localSheetId="0">#REF!</definedName>
    <definedName name="BELV410160Z">#REF!</definedName>
    <definedName name="BELV410160Z_3" localSheetId="0">#REF!</definedName>
    <definedName name="BELV410160Z_3">#REF!</definedName>
    <definedName name="BELV410161X" localSheetId="0">#REF!</definedName>
    <definedName name="BELV410161X">#REF!</definedName>
    <definedName name="BELV410161X_3" localSheetId="0">#REF!</definedName>
    <definedName name="BELV410161X_3">#REF!</definedName>
    <definedName name="BELV410161Z" localSheetId="0">#REF!</definedName>
    <definedName name="BELV410161Z">#REF!</definedName>
    <definedName name="BELV410161Z_3" localSheetId="0">#REF!</definedName>
    <definedName name="BELV410161Z_3">#REF!</definedName>
    <definedName name="BELV410169X" localSheetId="0">#REF!</definedName>
    <definedName name="BELV410169X">#REF!</definedName>
    <definedName name="BELV410169X_3" localSheetId="0">#REF!</definedName>
    <definedName name="BELV410169X_3">#REF!</definedName>
    <definedName name="BELV410169Z" localSheetId="0">#REF!</definedName>
    <definedName name="BELV410169Z">#REF!</definedName>
    <definedName name="BELV410169Z_3" localSheetId="0">#REF!</definedName>
    <definedName name="BELV410169Z_3">#REF!</definedName>
    <definedName name="BELV411171X" localSheetId="0">#REF!</definedName>
    <definedName name="BELV411171X">#REF!</definedName>
    <definedName name="BELV411171X_3" localSheetId="0">#REF!</definedName>
    <definedName name="BELV411171X_3">#REF!</definedName>
    <definedName name="BELV411171Z" localSheetId="0">#REF!</definedName>
    <definedName name="BELV411171Z">#REF!</definedName>
    <definedName name="BELV411171Z_3" localSheetId="0">#REF!</definedName>
    <definedName name="BELV411171Z_3">#REF!</definedName>
    <definedName name="BELV411172X" localSheetId="0">#REF!</definedName>
    <definedName name="BELV411172X">#REF!</definedName>
    <definedName name="BELV411172X_3" localSheetId="0">#REF!</definedName>
    <definedName name="BELV411172X_3">#REF!</definedName>
    <definedName name="BELV411172Z" localSheetId="0">#REF!</definedName>
    <definedName name="BELV411172Z">#REF!</definedName>
    <definedName name="BELV411172Z_3" localSheetId="0">#REF!</definedName>
    <definedName name="BELV411172Z_3">#REF!</definedName>
    <definedName name="BELV411173X" localSheetId="0">#REF!</definedName>
    <definedName name="BELV411173X">#REF!</definedName>
    <definedName name="BELV411173X_3" localSheetId="0">#REF!</definedName>
    <definedName name="BELV411173X_3">#REF!</definedName>
    <definedName name="BELV411173Z" localSheetId="0">#REF!</definedName>
    <definedName name="BELV411173Z">#REF!</definedName>
    <definedName name="BELV411173Z_3" localSheetId="0">#REF!</definedName>
    <definedName name="BELV411173Z_3">#REF!</definedName>
    <definedName name="BELV411174X" localSheetId="0">#REF!</definedName>
    <definedName name="BELV411174X">#REF!</definedName>
    <definedName name="BELV411174X_3" localSheetId="0">#REF!</definedName>
    <definedName name="BELV411174X_3">#REF!</definedName>
    <definedName name="BELV411174Z" localSheetId="0">#REF!</definedName>
    <definedName name="BELV411174Z">#REF!</definedName>
    <definedName name="BELV411174Z_3" localSheetId="0">#REF!</definedName>
    <definedName name="BELV411174Z_3">#REF!</definedName>
    <definedName name="BELV411179X" localSheetId="0">#REF!</definedName>
    <definedName name="BELV411179X">#REF!</definedName>
    <definedName name="BELV411179X_3" localSheetId="0">#REF!</definedName>
    <definedName name="BELV411179X_3">#REF!</definedName>
    <definedName name="BELV411179Z" localSheetId="0">#REF!</definedName>
    <definedName name="BELV411179Z">#REF!</definedName>
    <definedName name="BELV411179Z_3" localSheetId="0">#REF!</definedName>
    <definedName name="BELV411179Z_3">#REF!</definedName>
    <definedName name="BELV412181X" localSheetId="0">#REF!</definedName>
    <definedName name="BELV412181X">#REF!</definedName>
    <definedName name="BELV412181X_3" localSheetId="0">#REF!</definedName>
    <definedName name="BELV412181X_3">#REF!</definedName>
    <definedName name="BELV412181Z" localSheetId="0">#REF!</definedName>
    <definedName name="BELV412181Z">#REF!</definedName>
    <definedName name="BELV412181Z_3" localSheetId="0">#REF!</definedName>
    <definedName name="BELV412181Z_3">#REF!</definedName>
    <definedName name="BELV412182X" localSheetId="0">#REF!</definedName>
    <definedName name="BELV412182X">#REF!</definedName>
    <definedName name="BELV412182X_3" localSheetId="0">#REF!</definedName>
    <definedName name="BELV412182X_3">#REF!</definedName>
    <definedName name="BELV412182Z" localSheetId="0">#REF!</definedName>
    <definedName name="BELV412182Z">#REF!</definedName>
    <definedName name="BELV412182Z_3" localSheetId="0">#REF!</definedName>
    <definedName name="BELV412182Z_3">#REF!</definedName>
    <definedName name="BELV412183X" localSheetId="0">#REF!</definedName>
    <definedName name="BELV412183X">#REF!</definedName>
    <definedName name="BELV412183X_3" localSheetId="0">#REF!</definedName>
    <definedName name="BELV412183X_3">#REF!</definedName>
    <definedName name="BELV412183Z" localSheetId="0">#REF!</definedName>
    <definedName name="BELV412183Z">#REF!</definedName>
    <definedName name="BELV412183Z_3" localSheetId="0">#REF!</definedName>
    <definedName name="BELV412183Z_3">#REF!</definedName>
    <definedName name="BELV412184X" localSheetId="0">#REF!</definedName>
    <definedName name="BELV412184X">#REF!</definedName>
    <definedName name="BELV412184X_3" localSheetId="0">#REF!</definedName>
    <definedName name="BELV412184X_3">#REF!</definedName>
    <definedName name="BELV412184Z" localSheetId="0">#REF!</definedName>
    <definedName name="BELV412184Z">#REF!</definedName>
    <definedName name="BELV412184Z_3" localSheetId="0">#REF!</definedName>
    <definedName name="BELV412184Z_3">#REF!</definedName>
    <definedName name="BELV412185X" localSheetId="0">#REF!</definedName>
    <definedName name="BELV412185X">#REF!</definedName>
    <definedName name="BELV412185X_3" localSheetId="0">#REF!</definedName>
    <definedName name="BELV412185X_3">#REF!</definedName>
    <definedName name="BELV412185Z" localSheetId="0">#REF!</definedName>
    <definedName name="BELV412185Z">#REF!</definedName>
    <definedName name="BELV412185Z_3" localSheetId="0">#REF!</definedName>
    <definedName name="BELV412185Z_3">#REF!</definedName>
    <definedName name="BELV412186X" localSheetId="0">#REF!</definedName>
    <definedName name="BELV412186X">#REF!</definedName>
    <definedName name="BELV412186X_3" localSheetId="0">#REF!</definedName>
    <definedName name="BELV412186X_3">#REF!</definedName>
    <definedName name="BELV412186Z" localSheetId="0">#REF!</definedName>
    <definedName name="BELV412186Z">#REF!</definedName>
    <definedName name="BELV412186Z_3" localSheetId="0">#REF!</definedName>
    <definedName name="BELV412186Z_3">#REF!</definedName>
    <definedName name="BELV412187X" localSheetId="0">#REF!</definedName>
    <definedName name="BELV412187X">#REF!</definedName>
    <definedName name="BELV412187X_3" localSheetId="0">#REF!</definedName>
    <definedName name="BELV412187X_3">#REF!</definedName>
    <definedName name="BELV412187Z" localSheetId="0">#REF!</definedName>
    <definedName name="BELV412187Z">#REF!</definedName>
    <definedName name="BELV412187Z_3" localSheetId="0">#REF!</definedName>
    <definedName name="BELV412187Z_3">#REF!</definedName>
    <definedName name="BELV412188X" localSheetId="0">#REF!</definedName>
    <definedName name="BELV412188X">#REF!</definedName>
    <definedName name="BELV412188X_3" localSheetId="0">#REF!</definedName>
    <definedName name="BELV412188X_3">#REF!</definedName>
    <definedName name="BELV412188Z" localSheetId="0">#REF!</definedName>
    <definedName name="BELV412188Z">#REF!</definedName>
    <definedName name="BELV412188Z_3" localSheetId="0">#REF!</definedName>
    <definedName name="BELV412188Z_3">#REF!</definedName>
    <definedName name="BELV412189X" localSheetId="0">#REF!</definedName>
    <definedName name="BELV412189X">#REF!</definedName>
    <definedName name="BELV412189X_3" localSheetId="0">#REF!</definedName>
    <definedName name="BELV412189X_3">#REF!</definedName>
    <definedName name="BELV412189Z" localSheetId="0">#REF!</definedName>
    <definedName name="BELV412189Z">#REF!</definedName>
    <definedName name="BELV412189Z_3" localSheetId="0">#REF!</definedName>
    <definedName name="BELV412189Z_3">#REF!</definedName>
    <definedName name="BELV412190X" localSheetId="0">#REF!</definedName>
    <definedName name="BELV412190X">#REF!</definedName>
    <definedName name="BELV412190X_3" localSheetId="0">#REF!</definedName>
    <definedName name="BELV412190X_3">#REF!</definedName>
    <definedName name="BELV412190Z" localSheetId="0">#REF!</definedName>
    <definedName name="BELV412190Z">#REF!</definedName>
    <definedName name="BELV412190Z_3" localSheetId="0">#REF!</definedName>
    <definedName name="BELV412190Z_3">#REF!</definedName>
    <definedName name="BELV412191X" localSheetId="0">#REF!</definedName>
    <definedName name="BELV412191X">#REF!</definedName>
    <definedName name="BELV412191X_3" localSheetId="0">#REF!</definedName>
    <definedName name="BELV412191X_3">#REF!</definedName>
    <definedName name="BELV412191Z" localSheetId="0">#REF!</definedName>
    <definedName name="BELV412191Z">#REF!</definedName>
    <definedName name="BELV412191Z_3" localSheetId="0">#REF!</definedName>
    <definedName name="BELV412191Z_3">#REF!</definedName>
    <definedName name="BELV412192X" localSheetId="0">#REF!</definedName>
    <definedName name="BELV412192X">#REF!</definedName>
    <definedName name="BELV412192X_3" localSheetId="0">#REF!</definedName>
    <definedName name="BELV412192X_3">#REF!</definedName>
    <definedName name="BELV412192Z" localSheetId="0">#REF!</definedName>
    <definedName name="BELV412192Z">#REF!</definedName>
    <definedName name="BELV412192Z_3" localSheetId="0">#REF!</definedName>
    <definedName name="BELV412192Z_3">#REF!</definedName>
    <definedName name="BELV412193X" localSheetId="0">#REF!</definedName>
    <definedName name="BELV412193X">#REF!</definedName>
    <definedName name="BELV412193X_3" localSheetId="0">#REF!</definedName>
    <definedName name="BELV412193X_3">#REF!</definedName>
    <definedName name="BELV412193Z" localSheetId="0">#REF!</definedName>
    <definedName name="BELV412193Z">#REF!</definedName>
    <definedName name="BELV412193Z_3" localSheetId="0">#REF!</definedName>
    <definedName name="BELV412193Z_3">#REF!</definedName>
    <definedName name="BELV412194X" localSheetId="0">#REF!</definedName>
    <definedName name="BELV412194X">#REF!</definedName>
    <definedName name="BELV412194X_3" localSheetId="0">#REF!</definedName>
    <definedName name="BELV412194X_3">#REF!</definedName>
    <definedName name="BELV412194Z" localSheetId="0">#REF!</definedName>
    <definedName name="BELV412194Z">#REF!</definedName>
    <definedName name="BELV412194Z_3" localSheetId="0">#REF!</definedName>
    <definedName name="BELV412194Z_3">#REF!</definedName>
    <definedName name="BELV412195X" localSheetId="0">#REF!</definedName>
    <definedName name="BELV412195X">#REF!</definedName>
    <definedName name="BELV412195X_3" localSheetId="0">#REF!</definedName>
    <definedName name="BELV412195X_3">#REF!</definedName>
    <definedName name="BELV412195Z" localSheetId="0">#REF!</definedName>
    <definedName name="BELV412195Z">#REF!</definedName>
    <definedName name="BELV412195Z_3" localSheetId="0">#REF!</definedName>
    <definedName name="BELV412195Z_3">#REF!</definedName>
    <definedName name="BELV412196X" localSheetId="0">#REF!</definedName>
    <definedName name="BELV412196X">#REF!</definedName>
    <definedName name="BELV412196X_3" localSheetId="0">#REF!</definedName>
    <definedName name="BELV412196X_3">#REF!</definedName>
    <definedName name="BELV412196Z" localSheetId="0">#REF!</definedName>
    <definedName name="BELV412196Z">#REF!</definedName>
    <definedName name="BELV412196Z_3" localSheetId="0">#REF!</definedName>
    <definedName name="BELV412196Z_3">#REF!</definedName>
    <definedName name="BELV412197X" localSheetId="0">#REF!</definedName>
    <definedName name="BELV412197X">#REF!</definedName>
    <definedName name="BELV412197X_3" localSheetId="0">#REF!</definedName>
    <definedName name="BELV412197X_3">#REF!</definedName>
    <definedName name="BELV412197Z" localSheetId="0">#REF!</definedName>
    <definedName name="BELV412197Z">#REF!</definedName>
    <definedName name="BELV412197Z_3" localSheetId="0">#REF!</definedName>
    <definedName name="BELV412197Z_3">#REF!</definedName>
    <definedName name="BELV412198X" localSheetId="0">#REF!</definedName>
    <definedName name="BELV412198X">#REF!</definedName>
    <definedName name="BELV412198X_3" localSheetId="0">#REF!</definedName>
    <definedName name="BELV412198X_3">#REF!</definedName>
    <definedName name="BELV412198Z" localSheetId="0">#REF!</definedName>
    <definedName name="BELV412198Z">#REF!</definedName>
    <definedName name="BELV412198Z_3" localSheetId="0">#REF!</definedName>
    <definedName name="BELV412198Z_3">#REF!</definedName>
    <definedName name="BELV412199X" localSheetId="0">#REF!</definedName>
    <definedName name="BELV412199X">#REF!</definedName>
    <definedName name="BELV412199X_3" localSheetId="0">#REF!</definedName>
    <definedName name="BELV412199X_3">#REF!</definedName>
    <definedName name="BELV412199Z" localSheetId="0">#REF!</definedName>
    <definedName name="BELV412199Z">#REF!</definedName>
    <definedName name="BELV412199Z_3" localSheetId="0">#REF!</definedName>
    <definedName name="BELV412199Z_3">#REF!</definedName>
    <definedName name="BELV413201X" localSheetId="0">#REF!</definedName>
    <definedName name="BELV413201X">#REF!</definedName>
    <definedName name="BELV413201X_3" localSheetId="0">#REF!</definedName>
    <definedName name="BELV413201X_3">#REF!</definedName>
    <definedName name="BELV413201Z" localSheetId="0">#REF!</definedName>
    <definedName name="BELV413201Z">#REF!</definedName>
    <definedName name="BELV413201Z_3" localSheetId="0">#REF!</definedName>
    <definedName name="BELV413201Z_3">#REF!</definedName>
    <definedName name="BELV413202X" localSheetId="0">#REF!</definedName>
    <definedName name="BELV413202X">#REF!</definedName>
    <definedName name="BELV413202X_3" localSheetId="0">#REF!</definedName>
    <definedName name="BELV413202X_3">#REF!</definedName>
    <definedName name="BELV413202Z" localSheetId="0">#REF!</definedName>
    <definedName name="BELV413202Z">#REF!</definedName>
    <definedName name="BELV413202Z_3" localSheetId="0">#REF!</definedName>
    <definedName name="BELV413202Z_3">#REF!</definedName>
    <definedName name="BELV413203X" localSheetId="0">#REF!</definedName>
    <definedName name="BELV413203X">#REF!</definedName>
    <definedName name="BELV413203X_3" localSheetId="0">#REF!</definedName>
    <definedName name="BELV413203X_3">#REF!</definedName>
    <definedName name="BELV413203Z" localSheetId="0">#REF!</definedName>
    <definedName name="BELV413203Z">#REF!</definedName>
    <definedName name="BELV413203Z_3" localSheetId="0">#REF!</definedName>
    <definedName name="BELV413203Z_3">#REF!</definedName>
    <definedName name="BELV413204X" localSheetId="0">#REF!</definedName>
    <definedName name="BELV413204X">#REF!</definedName>
    <definedName name="BELV413204X_3" localSheetId="0">#REF!</definedName>
    <definedName name="BELV413204X_3">#REF!</definedName>
    <definedName name="BELV413204Z" localSheetId="0">#REF!</definedName>
    <definedName name="BELV413204Z">#REF!</definedName>
    <definedName name="BELV413204Z_3" localSheetId="0">#REF!</definedName>
    <definedName name="BELV413204Z_3">#REF!</definedName>
    <definedName name="BELV413205X" localSheetId="0">#REF!</definedName>
    <definedName name="BELV413205X">#REF!</definedName>
    <definedName name="BELV413205X_3" localSheetId="0">#REF!</definedName>
    <definedName name="BELV413205X_3">#REF!</definedName>
    <definedName name="BELV413205Z" localSheetId="0">#REF!</definedName>
    <definedName name="BELV413205Z">#REF!</definedName>
    <definedName name="BELV413205Z_3" localSheetId="0">#REF!</definedName>
    <definedName name="BELV413205Z_3">#REF!</definedName>
    <definedName name="BELV413206X" localSheetId="0">#REF!</definedName>
    <definedName name="BELV413206X">#REF!</definedName>
    <definedName name="BELV413206X_3" localSheetId="0">#REF!</definedName>
    <definedName name="BELV413206X_3">#REF!</definedName>
    <definedName name="BELV413206Z" localSheetId="0">#REF!</definedName>
    <definedName name="BELV413206Z">#REF!</definedName>
    <definedName name="BELV413206Z_3" localSheetId="0">#REF!</definedName>
    <definedName name="BELV413206Z_3">#REF!</definedName>
    <definedName name="BELV413207X" localSheetId="0">#REF!</definedName>
    <definedName name="BELV413207X">#REF!</definedName>
    <definedName name="BELV413207X_3" localSheetId="0">#REF!</definedName>
    <definedName name="BELV413207X_3">#REF!</definedName>
    <definedName name="BELV413207Z" localSheetId="0">#REF!</definedName>
    <definedName name="BELV413207Z">#REF!</definedName>
    <definedName name="BELV413207Z_3" localSheetId="0">#REF!</definedName>
    <definedName name="BELV413207Z_3">#REF!</definedName>
    <definedName name="BELV413208X" localSheetId="0">#REF!</definedName>
    <definedName name="BELV413208X">#REF!</definedName>
    <definedName name="BELV413208X_3" localSheetId="0">#REF!</definedName>
    <definedName name="BELV413208X_3">#REF!</definedName>
    <definedName name="BELV413208Z" localSheetId="0">#REF!</definedName>
    <definedName name="BELV413208Z">#REF!</definedName>
    <definedName name="BELV413208Z_3" localSheetId="0">#REF!</definedName>
    <definedName name="BELV413208Z_3">#REF!</definedName>
    <definedName name="BELV413209X" localSheetId="0">#REF!</definedName>
    <definedName name="BELV413209X">#REF!</definedName>
    <definedName name="BELV413209X_3" localSheetId="0">#REF!</definedName>
    <definedName name="BELV413209X_3">#REF!</definedName>
    <definedName name="BELV413209Z" localSheetId="0">#REF!</definedName>
    <definedName name="BELV413209Z">#REF!</definedName>
    <definedName name="BELV413209Z_3" localSheetId="0">#REF!</definedName>
    <definedName name="BELV413209Z_3">#REF!</definedName>
    <definedName name="BELV413210X" localSheetId="0">#REF!</definedName>
    <definedName name="BELV413210X">#REF!</definedName>
    <definedName name="BELV413210X_3" localSheetId="0">#REF!</definedName>
    <definedName name="BELV413210X_3">#REF!</definedName>
    <definedName name="BELV413210Z" localSheetId="0">#REF!</definedName>
    <definedName name="BELV413210Z">#REF!</definedName>
    <definedName name="BELV413210Z_3" localSheetId="0">#REF!</definedName>
    <definedName name="BELV413210Z_3">#REF!</definedName>
    <definedName name="BELV413219X" localSheetId="0">#REF!</definedName>
    <definedName name="BELV413219X">#REF!</definedName>
    <definedName name="BELV413219X_3" localSheetId="0">#REF!</definedName>
    <definedName name="BELV413219X_3">#REF!</definedName>
    <definedName name="BELV413219Z" localSheetId="0">#REF!</definedName>
    <definedName name="BELV413219Z">#REF!</definedName>
    <definedName name="BELV413219Z_3" localSheetId="0">#REF!</definedName>
    <definedName name="BELV413219Z_3">#REF!</definedName>
    <definedName name="BELV414221X" localSheetId="0">#REF!</definedName>
    <definedName name="BELV414221X">#REF!</definedName>
    <definedName name="BELV414221X_3" localSheetId="0">#REF!</definedName>
    <definedName name="BELV414221X_3">#REF!</definedName>
    <definedName name="BELV414221Z" localSheetId="0">#REF!</definedName>
    <definedName name="BELV414221Z">#REF!</definedName>
    <definedName name="BELV414221Z_3" localSheetId="0">#REF!</definedName>
    <definedName name="BELV414221Z_3">#REF!</definedName>
    <definedName name="BELV415231X" localSheetId="0">#REF!</definedName>
    <definedName name="BELV415231X">#REF!</definedName>
    <definedName name="BELV415231X_3" localSheetId="0">#REF!</definedName>
    <definedName name="BELV415231X_3">#REF!</definedName>
    <definedName name="BELV415231Z" localSheetId="0">#REF!</definedName>
    <definedName name="BELV415231Z">#REF!</definedName>
    <definedName name="BELV415231Z_3" localSheetId="0">#REF!</definedName>
    <definedName name="BELV415231Z_3">#REF!</definedName>
    <definedName name="BELV415232X" localSheetId="0">#REF!</definedName>
    <definedName name="BELV415232X">#REF!</definedName>
    <definedName name="BELV415232X_3" localSheetId="0">#REF!</definedName>
    <definedName name="BELV415232X_3">#REF!</definedName>
    <definedName name="BELV415232Z" localSheetId="0">#REF!</definedName>
    <definedName name="BELV415232Z">#REF!</definedName>
    <definedName name="BELV415232Z_3" localSheetId="0">#REF!</definedName>
    <definedName name="BELV415232Z_3">#REF!</definedName>
    <definedName name="BELV415233X" localSheetId="0">#REF!</definedName>
    <definedName name="BELV415233X">#REF!</definedName>
    <definedName name="BELV415233X_3" localSheetId="0">#REF!</definedName>
    <definedName name="BELV415233X_3">#REF!</definedName>
    <definedName name="BELV415233Z" localSheetId="0">#REF!</definedName>
    <definedName name="BELV415233Z">#REF!</definedName>
    <definedName name="BELV415233Z_3" localSheetId="0">#REF!</definedName>
    <definedName name="BELV415233Z_3">#REF!</definedName>
    <definedName name="BELV415234X" localSheetId="0">#REF!</definedName>
    <definedName name="BELV415234X">#REF!</definedName>
    <definedName name="BELV415234X_3" localSheetId="0">#REF!</definedName>
    <definedName name="BELV415234X_3">#REF!</definedName>
    <definedName name="BELV415234Z" localSheetId="0">#REF!</definedName>
    <definedName name="BELV415234Z">#REF!</definedName>
    <definedName name="BELV415234Z_3" localSheetId="0">#REF!</definedName>
    <definedName name="BELV415234Z_3">#REF!</definedName>
    <definedName name="BELV415235X" localSheetId="0">#REF!</definedName>
    <definedName name="BELV415235X">#REF!</definedName>
    <definedName name="BELV415235X_3" localSheetId="0">#REF!</definedName>
    <definedName name="BELV415235X_3">#REF!</definedName>
    <definedName name="BELV415235Z" localSheetId="0">#REF!</definedName>
    <definedName name="BELV415235Z">#REF!</definedName>
    <definedName name="BELV415235Z_3" localSheetId="0">#REF!</definedName>
    <definedName name="BELV415235Z_3">#REF!</definedName>
    <definedName name="BELV415236X" localSheetId="0">#REF!</definedName>
    <definedName name="BELV415236X">#REF!</definedName>
    <definedName name="BELV415236X_3" localSheetId="0">#REF!</definedName>
    <definedName name="BELV415236X_3">#REF!</definedName>
    <definedName name="BELV415236Z" localSheetId="0">#REF!</definedName>
    <definedName name="BELV415236Z">#REF!</definedName>
    <definedName name="BELV415236Z_3" localSheetId="0">#REF!</definedName>
    <definedName name="BELV415236Z_3">#REF!</definedName>
    <definedName name="BELV415237X" localSheetId="0">#REF!</definedName>
    <definedName name="BELV415237X">#REF!</definedName>
    <definedName name="BELV415237X_3" localSheetId="0">#REF!</definedName>
    <definedName name="BELV415237X_3">#REF!</definedName>
    <definedName name="BELV415237Z" localSheetId="0">#REF!</definedName>
    <definedName name="BELV415237Z">#REF!</definedName>
    <definedName name="BELV415237Z_3" localSheetId="0">#REF!</definedName>
    <definedName name="BELV415237Z_3">#REF!</definedName>
    <definedName name="BELV415238X" localSheetId="0">#REF!</definedName>
    <definedName name="BELV415238X">#REF!</definedName>
    <definedName name="BELV415238X_3" localSheetId="0">#REF!</definedName>
    <definedName name="BELV415238X_3">#REF!</definedName>
    <definedName name="BELV415238Z" localSheetId="0">#REF!</definedName>
    <definedName name="BELV415238Z">#REF!</definedName>
    <definedName name="BELV415238Z_3" localSheetId="0">#REF!</definedName>
    <definedName name="BELV415238Z_3">#REF!</definedName>
    <definedName name="BELV415239X" localSheetId="0">#REF!</definedName>
    <definedName name="BELV415239X">#REF!</definedName>
    <definedName name="BELV415239X_3" localSheetId="0">#REF!</definedName>
    <definedName name="BELV415239X_3">#REF!</definedName>
    <definedName name="BELV415239Z" localSheetId="0">#REF!</definedName>
    <definedName name="BELV415239Z">#REF!</definedName>
    <definedName name="BELV415239Z_3" localSheetId="0">#REF!</definedName>
    <definedName name="BELV415239Z_3">#REF!</definedName>
    <definedName name="BELV415240X" localSheetId="0">#REF!</definedName>
    <definedName name="BELV415240X">#REF!</definedName>
    <definedName name="BELV415240X_3" localSheetId="0">#REF!</definedName>
    <definedName name="BELV415240X_3">#REF!</definedName>
    <definedName name="BELV415240Z" localSheetId="0">#REF!</definedName>
    <definedName name="BELV415240Z">#REF!</definedName>
    <definedName name="BELV415240Z_3" localSheetId="0">#REF!</definedName>
    <definedName name="BELV415240Z_3">#REF!</definedName>
    <definedName name="BELV415241X" localSheetId="0">#REF!</definedName>
    <definedName name="BELV415241X">#REF!</definedName>
    <definedName name="BELV415241X_3" localSheetId="0">#REF!</definedName>
    <definedName name="BELV415241X_3">#REF!</definedName>
    <definedName name="BELV415241Z" localSheetId="0">#REF!</definedName>
    <definedName name="BELV415241Z">#REF!</definedName>
    <definedName name="BELV415241Z_3" localSheetId="0">#REF!</definedName>
    <definedName name="BELV415241Z_3">#REF!</definedName>
    <definedName name="BELV415242X" localSheetId="0">#REF!</definedName>
    <definedName name="BELV415242X">#REF!</definedName>
    <definedName name="BELV415242X_3" localSheetId="0">#REF!</definedName>
    <definedName name="BELV415242X_3">#REF!</definedName>
    <definedName name="BELV415242Z" localSheetId="0">#REF!</definedName>
    <definedName name="BELV415242Z">#REF!</definedName>
    <definedName name="BELV415242Z_3" localSheetId="0">#REF!</definedName>
    <definedName name="BELV415242Z_3">#REF!</definedName>
    <definedName name="BELV415243X" localSheetId="0">#REF!</definedName>
    <definedName name="BELV415243X">#REF!</definedName>
    <definedName name="BELV415243X_3" localSheetId="0">#REF!</definedName>
    <definedName name="BELV415243X_3">#REF!</definedName>
    <definedName name="BELV415243Z" localSheetId="0">#REF!</definedName>
    <definedName name="BELV415243Z">#REF!</definedName>
    <definedName name="BELV415243Z_3" localSheetId="0">#REF!</definedName>
    <definedName name="BELV415243Z_3">#REF!</definedName>
    <definedName name="BELV415244X" localSheetId="0">#REF!</definedName>
    <definedName name="BELV415244X">#REF!</definedName>
    <definedName name="BELV415244X_3" localSheetId="0">#REF!</definedName>
    <definedName name="BELV415244X_3">#REF!</definedName>
    <definedName name="BELV415244Z" localSheetId="0">#REF!</definedName>
    <definedName name="BELV415244Z">#REF!</definedName>
    <definedName name="BELV415244Z_3" localSheetId="0">#REF!</definedName>
    <definedName name="BELV415244Z_3">#REF!</definedName>
    <definedName name="BELV415245X" localSheetId="0">#REF!</definedName>
    <definedName name="BELV415245X">#REF!</definedName>
    <definedName name="BELV415245X_3" localSheetId="0">#REF!</definedName>
    <definedName name="BELV415245X_3">#REF!</definedName>
    <definedName name="BELV415245Z" localSheetId="0">#REF!</definedName>
    <definedName name="BELV415245Z">#REF!</definedName>
    <definedName name="BELV415245Z_3" localSheetId="0">#REF!</definedName>
    <definedName name="BELV415245Z_3">#REF!</definedName>
    <definedName name="BELV415246X" localSheetId="0">#REF!</definedName>
    <definedName name="BELV415246X">#REF!</definedName>
    <definedName name="BELV415246X_3" localSheetId="0">#REF!</definedName>
    <definedName name="BELV415246X_3">#REF!</definedName>
    <definedName name="BELV415246Z" localSheetId="0">#REF!</definedName>
    <definedName name="BELV415246Z">#REF!</definedName>
    <definedName name="BELV415246Z_3" localSheetId="0">#REF!</definedName>
    <definedName name="BELV415246Z_3">#REF!</definedName>
    <definedName name="BELV415247X" localSheetId="0">#REF!</definedName>
    <definedName name="BELV415247X">#REF!</definedName>
    <definedName name="BELV415247X_3" localSheetId="0">#REF!</definedName>
    <definedName name="BELV415247X_3">#REF!</definedName>
    <definedName name="BELV415247Z" localSheetId="0">#REF!</definedName>
    <definedName name="BELV415247Z">#REF!</definedName>
    <definedName name="BELV415247Z_3" localSheetId="0">#REF!</definedName>
    <definedName name="BELV415247Z_3">#REF!</definedName>
    <definedName name="BELV415248X" localSheetId="0">#REF!</definedName>
    <definedName name="BELV415248X">#REF!</definedName>
    <definedName name="BELV415248X_3" localSheetId="0">#REF!</definedName>
    <definedName name="BELV415248X_3">#REF!</definedName>
    <definedName name="BELV415248Z" localSheetId="0">#REF!</definedName>
    <definedName name="BELV415248Z">#REF!</definedName>
    <definedName name="BELV415248Z_3" localSheetId="0">#REF!</definedName>
    <definedName name="BELV415248Z_3">#REF!</definedName>
    <definedName name="BELV415249X" localSheetId="0">#REF!</definedName>
    <definedName name="BELV415249X">#REF!</definedName>
    <definedName name="BELV415249X_3" localSheetId="0">#REF!</definedName>
    <definedName name="BELV415249X_3">#REF!</definedName>
    <definedName name="BELV415249Z" localSheetId="0">#REF!</definedName>
    <definedName name="BELV415249Z">#REF!</definedName>
    <definedName name="BELV415249Z_3" localSheetId="0">#REF!</definedName>
    <definedName name="BELV415249Z_3">#REF!</definedName>
    <definedName name="BELV415250X" localSheetId="0">#REF!</definedName>
    <definedName name="BELV415250X">#REF!</definedName>
    <definedName name="BELV415250X_3" localSheetId="0">#REF!</definedName>
    <definedName name="BELV415250X_3">#REF!</definedName>
    <definedName name="BELV415250Z" localSheetId="0">#REF!</definedName>
    <definedName name="BELV415250Z">#REF!</definedName>
    <definedName name="BELV415250Z_3" localSheetId="0">#REF!</definedName>
    <definedName name="BELV415250Z_3">#REF!</definedName>
    <definedName name="BELV415251X" localSheetId="0">#REF!</definedName>
    <definedName name="BELV415251X">#REF!</definedName>
    <definedName name="BELV415251X_3" localSheetId="0">#REF!</definedName>
    <definedName name="BELV415251X_3">#REF!</definedName>
    <definedName name="BELV415251Z" localSheetId="0">#REF!</definedName>
    <definedName name="BELV415251Z">#REF!</definedName>
    <definedName name="BELV415251Z_3" localSheetId="0">#REF!</definedName>
    <definedName name="BELV415251Z_3">#REF!</definedName>
    <definedName name="BELV415252X" localSheetId="0">#REF!</definedName>
    <definedName name="BELV415252X">#REF!</definedName>
    <definedName name="BELV415252X_3" localSheetId="0">#REF!</definedName>
    <definedName name="BELV415252X_3">#REF!</definedName>
    <definedName name="BELV415252Z" localSheetId="0">#REF!</definedName>
    <definedName name="BELV415252Z">#REF!</definedName>
    <definedName name="BELV415252Z_3" localSheetId="0">#REF!</definedName>
    <definedName name="BELV415252Z_3">#REF!</definedName>
    <definedName name="BELV415259X" localSheetId="0">#REF!</definedName>
    <definedName name="BELV415259X">#REF!</definedName>
    <definedName name="BELV415259X_3" localSheetId="0">#REF!</definedName>
    <definedName name="BELV415259X_3">#REF!</definedName>
    <definedName name="BELV415259Z" localSheetId="0">#REF!</definedName>
    <definedName name="BELV415259Z">#REF!</definedName>
    <definedName name="BELV415259Z_3" localSheetId="0">#REF!</definedName>
    <definedName name="BELV415259Z_3">#REF!</definedName>
    <definedName name="BELV415261X" localSheetId="0">#REF!</definedName>
    <definedName name="BELV415261X">#REF!</definedName>
    <definedName name="BELV415261X_3" localSheetId="0">#REF!</definedName>
    <definedName name="BELV415261X_3">#REF!</definedName>
    <definedName name="BELV415261Z" localSheetId="0">#REF!</definedName>
    <definedName name="BELV415261Z">#REF!</definedName>
    <definedName name="BELV415261Z_3" localSheetId="0">#REF!</definedName>
    <definedName name="BELV415261Z_3">#REF!</definedName>
    <definedName name="BELV415262X" localSheetId="0">#REF!</definedName>
    <definedName name="BELV415262X">#REF!</definedName>
    <definedName name="BELV415262X_3" localSheetId="0">#REF!</definedName>
    <definedName name="BELV415262X_3">#REF!</definedName>
    <definedName name="BELV415262Z" localSheetId="0">#REF!</definedName>
    <definedName name="BELV415262Z">#REF!</definedName>
    <definedName name="BELV415262Z_3" localSheetId="0">#REF!</definedName>
    <definedName name="BELV415262Z_3">#REF!</definedName>
    <definedName name="BELV415263X" localSheetId="0">#REF!</definedName>
    <definedName name="BELV415263X">#REF!</definedName>
    <definedName name="BELV415263X_3" localSheetId="0">#REF!</definedName>
    <definedName name="BELV415263X_3">#REF!</definedName>
    <definedName name="BELV415263Z" localSheetId="0">#REF!</definedName>
    <definedName name="BELV415263Z">#REF!</definedName>
    <definedName name="BELV415263Z_3" localSheetId="0">#REF!</definedName>
    <definedName name="BELV415263Z_3">#REF!</definedName>
    <definedName name="BELV415264X" localSheetId="0">#REF!</definedName>
    <definedName name="BELV415264X">#REF!</definedName>
    <definedName name="BELV415264X_3" localSheetId="0">#REF!</definedName>
    <definedName name="BELV415264X_3">#REF!</definedName>
    <definedName name="BELV415264Z" localSheetId="0">#REF!</definedName>
    <definedName name="BELV415264Z">#REF!</definedName>
    <definedName name="BELV415264Z_3" localSheetId="0">#REF!</definedName>
    <definedName name="BELV415264Z_3">#REF!</definedName>
    <definedName name="BELV415265X" localSheetId="0">#REF!</definedName>
    <definedName name="BELV415265X">#REF!</definedName>
    <definedName name="BELV415265X_3" localSheetId="0">#REF!</definedName>
    <definedName name="BELV415265X_3">#REF!</definedName>
    <definedName name="BELV415265Z" localSheetId="0">#REF!</definedName>
    <definedName name="BELV415265Z">#REF!</definedName>
    <definedName name="BELV415265Z_3" localSheetId="0">#REF!</definedName>
    <definedName name="BELV415265Z_3">#REF!</definedName>
    <definedName name="BELV415266X" localSheetId="0">#REF!</definedName>
    <definedName name="BELV415266X">#REF!</definedName>
    <definedName name="BELV415266X_3" localSheetId="0">#REF!</definedName>
    <definedName name="BELV415266X_3">#REF!</definedName>
    <definedName name="BELV415266Z" localSheetId="0">#REF!</definedName>
    <definedName name="BELV415266Z">#REF!</definedName>
    <definedName name="BELV415266Z_3" localSheetId="0">#REF!</definedName>
    <definedName name="BELV415266Z_3">#REF!</definedName>
    <definedName name="BELV415267X" localSheetId="0">#REF!</definedName>
    <definedName name="BELV415267X">#REF!</definedName>
    <definedName name="BELV415267X_3" localSheetId="0">#REF!</definedName>
    <definedName name="BELV415267X_3">#REF!</definedName>
    <definedName name="BELV415267Z" localSheetId="0">#REF!</definedName>
    <definedName name="BELV415267Z">#REF!</definedName>
    <definedName name="BELV415267Z_3" localSheetId="0">#REF!</definedName>
    <definedName name="BELV415267Z_3">#REF!</definedName>
    <definedName name="BELV415268X" localSheetId="0">#REF!</definedName>
    <definedName name="BELV415268X">#REF!</definedName>
    <definedName name="BELV415268X_3" localSheetId="0">#REF!</definedName>
    <definedName name="BELV415268X_3">#REF!</definedName>
    <definedName name="BELV415268Z" localSheetId="0">#REF!</definedName>
    <definedName name="BELV415268Z">#REF!</definedName>
    <definedName name="BELV415268Z_3" localSheetId="0">#REF!</definedName>
    <definedName name="BELV415268Z_3">#REF!</definedName>
    <definedName name="BELV415269X" localSheetId="0">#REF!</definedName>
    <definedName name="BELV415269X">#REF!</definedName>
    <definedName name="BELV415269X_3" localSheetId="0">#REF!</definedName>
    <definedName name="BELV415269X_3">#REF!</definedName>
    <definedName name="BELV415269Z" localSheetId="0">#REF!</definedName>
    <definedName name="BELV415269Z">#REF!</definedName>
    <definedName name="BELV415269Z_3" localSheetId="0">#REF!</definedName>
    <definedName name="BELV415269Z_3">#REF!</definedName>
    <definedName name="BELV415270X" localSheetId="0">#REF!</definedName>
    <definedName name="BELV415270X">#REF!</definedName>
    <definedName name="BELV415270X_3" localSheetId="0">#REF!</definedName>
    <definedName name="BELV415270X_3">#REF!</definedName>
    <definedName name="BELV415270Z" localSheetId="0">#REF!</definedName>
    <definedName name="BELV415270Z">#REF!</definedName>
    <definedName name="BELV415270Z_3" localSheetId="0">#REF!</definedName>
    <definedName name="BELV415270Z_3">#REF!</definedName>
    <definedName name="BELV415271X" localSheetId="0">#REF!</definedName>
    <definedName name="BELV415271X">#REF!</definedName>
    <definedName name="BELV415271X_3" localSheetId="0">#REF!</definedName>
    <definedName name="BELV415271X_3">#REF!</definedName>
    <definedName name="BELV415271Z" localSheetId="0">#REF!</definedName>
    <definedName name="BELV415271Z">#REF!</definedName>
    <definedName name="BELV415271Z_3" localSheetId="0">#REF!</definedName>
    <definedName name="BELV415271Z_3">#REF!</definedName>
    <definedName name="BELV415272X" localSheetId="0">#REF!</definedName>
    <definedName name="BELV415272X">#REF!</definedName>
    <definedName name="BELV415272X_3" localSheetId="0">#REF!</definedName>
    <definedName name="BELV415272X_3">#REF!</definedName>
    <definedName name="BELV415272Z" localSheetId="0">#REF!</definedName>
    <definedName name="BELV415272Z">#REF!</definedName>
    <definedName name="BELV415272Z_3" localSheetId="0">#REF!</definedName>
    <definedName name="BELV415272Z_3">#REF!</definedName>
    <definedName name="BELV415273X" localSheetId="0">#REF!</definedName>
    <definedName name="BELV415273X">#REF!</definedName>
    <definedName name="BELV415273X_3" localSheetId="0">#REF!</definedName>
    <definedName name="BELV415273X_3">#REF!</definedName>
    <definedName name="BELV415273Z" localSheetId="0">#REF!</definedName>
    <definedName name="BELV415273Z">#REF!</definedName>
    <definedName name="BELV415273Z_3" localSheetId="0">#REF!</definedName>
    <definedName name="BELV415273Z_3">#REF!</definedName>
    <definedName name="BELV415274X" localSheetId="0">#REF!</definedName>
    <definedName name="BELV415274X">#REF!</definedName>
    <definedName name="BELV415274X_3" localSheetId="0">#REF!</definedName>
    <definedName name="BELV415274X_3">#REF!</definedName>
    <definedName name="BELV415274Z" localSheetId="0">#REF!</definedName>
    <definedName name="BELV415274Z">#REF!</definedName>
    <definedName name="BELV415274Z_3" localSheetId="0">#REF!</definedName>
    <definedName name="BELV415274Z_3">#REF!</definedName>
    <definedName name="BELV415279X" localSheetId="0">#REF!</definedName>
    <definedName name="BELV415279X">#REF!</definedName>
    <definedName name="BELV415279X_3" localSheetId="0">#REF!</definedName>
    <definedName name="BELV415279X_3">#REF!</definedName>
    <definedName name="BELV415279Z" localSheetId="0">#REF!</definedName>
    <definedName name="BELV415279Z">#REF!</definedName>
    <definedName name="BELV415279Z_3" localSheetId="0">#REF!</definedName>
    <definedName name="BELV415279Z_3">#REF!</definedName>
    <definedName name="BELV415281X" localSheetId="0">#REF!</definedName>
    <definedName name="BELV415281X">#REF!</definedName>
    <definedName name="BELV415281X_3" localSheetId="0">#REF!</definedName>
    <definedName name="BELV415281X_3">#REF!</definedName>
    <definedName name="BELV415281Z" localSheetId="0">#REF!</definedName>
    <definedName name="BELV415281Z">#REF!</definedName>
    <definedName name="BELV415281Z_3" localSheetId="0">#REF!</definedName>
    <definedName name="BELV415281Z_3">#REF!</definedName>
    <definedName name="BELV415282X" localSheetId="0">#REF!</definedName>
    <definedName name="BELV415282X">#REF!</definedName>
    <definedName name="BELV415282X_3" localSheetId="0">#REF!</definedName>
    <definedName name="BELV415282X_3">#REF!</definedName>
    <definedName name="BELV415282Z" localSheetId="0">#REF!</definedName>
    <definedName name="BELV415282Z">#REF!</definedName>
    <definedName name="BELV415282Z_3" localSheetId="0">#REF!</definedName>
    <definedName name="BELV415282Z_3">#REF!</definedName>
    <definedName name="BELV415283X" localSheetId="0">#REF!</definedName>
    <definedName name="BELV415283X">#REF!</definedName>
    <definedName name="BELV415283X_3" localSheetId="0">#REF!</definedName>
    <definedName name="BELV415283X_3">#REF!</definedName>
    <definedName name="BELV415283Z" localSheetId="0">#REF!</definedName>
    <definedName name="BELV415283Z">#REF!</definedName>
    <definedName name="BELV415283Z_3" localSheetId="0">#REF!</definedName>
    <definedName name="BELV415283Z_3">#REF!</definedName>
    <definedName name="BELV415284X" localSheetId="0">#REF!</definedName>
    <definedName name="BELV415284X">#REF!</definedName>
    <definedName name="BELV415284X_3" localSheetId="0">#REF!</definedName>
    <definedName name="BELV415284X_3">#REF!</definedName>
    <definedName name="BELV415284Z" localSheetId="0">#REF!</definedName>
    <definedName name="BELV415284Z">#REF!</definedName>
    <definedName name="BELV415284Z_3" localSheetId="0">#REF!</definedName>
    <definedName name="BELV415284Z_3">#REF!</definedName>
    <definedName name="BELV415289X" localSheetId="0">#REF!</definedName>
    <definedName name="BELV415289X">#REF!</definedName>
    <definedName name="BELV415289X_3" localSheetId="0">#REF!</definedName>
    <definedName name="BELV415289X_3">#REF!</definedName>
    <definedName name="BELV415289Z" localSheetId="0">#REF!</definedName>
    <definedName name="BELV415289Z">#REF!</definedName>
    <definedName name="BELV415289Z_3" localSheetId="0">#REF!</definedName>
    <definedName name="BELV415289Z_3">#REF!</definedName>
    <definedName name="BELV416291X" localSheetId="0">#REF!</definedName>
    <definedName name="BELV416291X">#REF!</definedName>
    <definedName name="BELV416291X_3" localSheetId="0">#REF!</definedName>
    <definedName name="BELV416291X_3">#REF!</definedName>
    <definedName name="BELV416291Z" localSheetId="0">#REF!</definedName>
    <definedName name="BELV416291Z">#REF!</definedName>
    <definedName name="BELV416291Z_3" localSheetId="0">#REF!</definedName>
    <definedName name="BELV416291Z_3">#REF!</definedName>
    <definedName name="BELV416292X" localSheetId="0">#REF!</definedName>
    <definedName name="BELV416292X">#REF!</definedName>
    <definedName name="BELV416292X_3" localSheetId="0">#REF!</definedName>
    <definedName name="BELV416292X_3">#REF!</definedName>
    <definedName name="BELV416292Z" localSheetId="0">#REF!</definedName>
    <definedName name="BELV416292Z">#REF!</definedName>
    <definedName name="BELV416292Z_3" localSheetId="0">#REF!</definedName>
    <definedName name="BELV416292Z_3">#REF!</definedName>
    <definedName name="BELV416299X" localSheetId="0">#REF!</definedName>
    <definedName name="BELV416299X">#REF!</definedName>
    <definedName name="BELV416299X_3" localSheetId="0">#REF!</definedName>
    <definedName name="BELV416299X_3">#REF!</definedName>
    <definedName name="BELV416299Z" localSheetId="0">#REF!</definedName>
    <definedName name="BELV416299Z">#REF!</definedName>
    <definedName name="BELV416299Z_3" localSheetId="0">#REF!</definedName>
    <definedName name="BELV416299Z_3">#REF!</definedName>
    <definedName name="BELV417301X" localSheetId="0">#REF!</definedName>
    <definedName name="BELV417301X">#REF!</definedName>
    <definedName name="BELV417301X_3" localSheetId="0">#REF!</definedName>
    <definedName name="BELV417301X_3">#REF!</definedName>
    <definedName name="BELV417301Z" localSheetId="0">#REF!</definedName>
    <definedName name="BELV417301Z">#REF!</definedName>
    <definedName name="BELV417301Z_3" localSheetId="0">#REF!</definedName>
    <definedName name="BELV417301Z_3">#REF!</definedName>
    <definedName name="BELV417302X" localSheetId="0">#REF!</definedName>
    <definedName name="BELV417302X">#REF!</definedName>
    <definedName name="BELV417302X_3" localSheetId="0">#REF!</definedName>
    <definedName name="BELV417302X_3">#REF!</definedName>
    <definedName name="BELV417302Z" localSheetId="0">#REF!</definedName>
    <definedName name="BELV417302Z">#REF!</definedName>
    <definedName name="BELV417302Z_3" localSheetId="0">#REF!</definedName>
    <definedName name="BELV417302Z_3">#REF!</definedName>
    <definedName name="BELV417309X" localSheetId="0">#REF!</definedName>
    <definedName name="BELV417309X">#REF!</definedName>
    <definedName name="BELV417309X_3" localSheetId="0">#REF!</definedName>
    <definedName name="BELV417309X_3">#REF!</definedName>
    <definedName name="BELV417309Z" localSheetId="0">#REF!</definedName>
    <definedName name="BELV417309Z">#REF!</definedName>
    <definedName name="BELV417309Z_3" localSheetId="0">#REF!</definedName>
    <definedName name="BELV417309Z_3">#REF!</definedName>
    <definedName name="BELV418319X" localSheetId="0">#REF!</definedName>
    <definedName name="BELV418319X">#REF!</definedName>
    <definedName name="BELV418319X_3" localSheetId="0">#REF!</definedName>
    <definedName name="BELV418319X_3">#REF!</definedName>
    <definedName name="BELV418319Z" localSheetId="0">#REF!</definedName>
    <definedName name="BELV418319Z">#REF!</definedName>
    <definedName name="BELV418319Z_3" localSheetId="0">#REF!</definedName>
    <definedName name="BELV418319Z_3">#REF!</definedName>
    <definedName name="BELV418321X" localSheetId="0">#REF!</definedName>
    <definedName name="BELV418321X">#REF!</definedName>
    <definedName name="BELV418321X_3" localSheetId="0">#REF!</definedName>
    <definedName name="BELV418321X_3">#REF!</definedName>
    <definedName name="BELV418321Z" localSheetId="0">#REF!</definedName>
    <definedName name="BELV418321Z">#REF!</definedName>
    <definedName name="BELV418321Z_3" localSheetId="0">#REF!</definedName>
    <definedName name="BELV418321Z_3">#REF!</definedName>
    <definedName name="BELV418322X" localSheetId="0">#REF!</definedName>
    <definedName name="BELV418322X">#REF!</definedName>
    <definedName name="BELV418322X_3" localSheetId="0">#REF!</definedName>
    <definedName name="BELV418322X_3">#REF!</definedName>
    <definedName name="BELV418322Z" localSheetId="0">#REF!</definedName>
    <definedName name="BELV418322Z">#REF!</definedName>
    <definedName name="BELV418322Z_3" localSheetId="0">#REF!</definedName>
    <definedName name="BELV418322Z_3">#REF!</definedName>
    <definedName name="BELV418323X" localSheetId="0">#REF!</definedName>
    <definedName name="BELV418323X">#REF!</definedName>
    <definedName name="BELV418323X_3" localSheetId="0">#REF!</definedName>
    <definedName name="BELV418323X_3">#REF!</definedName>
    <definedName name="BELV418323Z" localSheetId="0">#REF!</definedName>
    <definedName name="BELV418323Z">#REF!</definedName>
    <definedName name="BELV418323Z_3" localSheetId="0">#REF!</definedName>
    <definedName name="BELV418323Z_3">#REF!</definedName>
    <definedName name="BELV418324X" localSheetId="0">#REF!</definedName>
    <definedName name="BELV418324X">#REF!</definedName>
    <definedName name="BELV418324X_3" localSheetId="0">#REF!</definedName>
    <definedName name="BELV418324X_3">#REF!</definedName>
    <definedName name="BELV418324Z" localSheetId="0">#REF!</definedName>
    <definedName name="BELV418324Z">#REF!</definedName>
    <definedName name="BELV418324Z_3" localSheetId="0">#REF!</definedName>
    <definedName name="BELV418324Z_3">#REF!</definedName>
    <definedName name="BELV418325X" localSheetId="0">#REF!</definedName>
    <definedName name="BELV418325X">#REF!</definedName>
    <definedName name="BELV418325X_3" localSheetId="0">#REF!</definedName>
    <definedName name="BELV418325X_3">#REF!</definedName>
    <definedName name="BELV418325Z" localSheetId="0">#REF!</definedName>
    <definedName name="BELV418325Z">#REF!</definedName>
    <definedName name="BELV418325Z_3" localSheetId="0">#REF!</definedName>
    <definedName name="BELV418325Z_3">#REF!</definedName>
    <definedName name="BELV418329X" localSheetId="0">#REF!</definedName>
    <definedName name="BELV418329X">#REF!</definedName>
    <definedName name="BELV418329X_3" localSheetId="0">#REF!</definedName>
    <definedName name="BELV418329X_3">#REF!</definedName>
    <definedName name="BELV418329Z" localSheetId="0">#REF!</definedName>
    <definedName name="BELV418329Z">#REF!</definedName>
    <definedName name="BELV418329Z_3" localSheetId="0">#REF!</definedName>
    <definedName name="BELV418329Z_3">#REF!</definedName>
    <definedName name="BELV501010X" localSheetId="0">#REF!</definedName>
    <definedName name="BELV501010X">#REF!</definedName>
    <definedName name="BELV501010X_3" localSheetId="0">#REF!</definedName>
    <definedName name="BELV501010X_3">#REF!</definedName>
    <definedName name="BELV501010Z" localSheetId="0">#REF!</definedName>
    <definedName name="BELV501010Z">#REF!</definedName>
    <definedName name="BELV501010Z_3" localSheetId="0">#REF!</definedName>
    <definedName name="BELV501010Z_3">#REF!</definedName>
    <definedName name="BELV501011X" localSheetId="0">#REF!</definedName>
    <definedName name="BELV501011X">#REF!</definedName>
    <definedName name="BELV501011X_3" localSheetId="0">#REF!</definedName>
    <definedName name="BELV501011X_3">#REF!</definedName>
    <definedName name="BELV501011Z" localSheetId="0">#REF!</definedName>
    <definedName name="BELV501011Z">#REF!</definedName>
    <definedName name="BELV501011Z_3" localSheetId="0">#REF!</definedName>
    <definedName name="BELV501011Z_3">#REF!</definedName>
    <definedName name="BELV501012X" localSheetId="0">#REF!</definedName>
    <definedName name="BELV501012X">#REF!</definedName>
    <definedName name="BELV501012X_3" localSheetId="0">#REF!</definedName>
    <definedName name="BELV501012X_3">#REF!</definedName>
    <definedName name="BELV501012Z" localSheetId="0">#REF!</definedName>
    <definedName name="BELV501012Z">#REF!</definedName>
    <definedName name="BELV501012Z_3" localSheetId="0">#REF!</definedName>
    <definedName name="BELV501012Z_3">#REF!</definedName>
    <definedName name="BELV501013X" localSheetId="0">#REF!</definedName>
    <definedName name="BELV501013X">#REF!</definedName>
    <definedName name="BELV501013X_3" localSheetId="0">#REF!</definedName>
    <definedName name="BELV501013X_3">#REF!</definedName>
    <definedName name="BELV501013Z" localSheetId="0">#REF!</definedName>
    <definedName name="BELV501013Z">#REF!</definedName>
    <definedName name="BELV501013Z_3" localSheetId="0">#REF!</definedName>
    <definedName name="BELV501013Z_3">#REF!</definedName>
    <definedName name="BELV501014X" localSheetId="0">#REF!</definedName>
    <definedName name="BELV501014X">#REF!</definedName>
    <definedName name="BELV501014X_3" localSheetId="0">#REF!</definedName>
    <definedName name="BELV501014X_3">#REF!</definedName>
    <definedName name="BELV501014Z" localSheetId="0">#REF!</definedName>
    <definedName name="BELV501014Z">#REF!</definedName>
    <definedName name="BELV501014Z_3" localSheetId="0">#REF!</definedName>
    <definedName name="BELV501014Z_3">#REF!</definedName>
    <definedName name="BELV502020X" localSheetId="0">#REF!</definedName>
    <definedName name="BELV502020X">#REF!</definedName>
    <definedName name="BELV502020X_3" localSheetId="0">#REF!</definedName>
    <definedName name="BELV502020X_3">#REF!</definedName>
    <definedName name="BELV502020Z" localSheetId="0">#REF!</definedName>
    <definedName name="BELV502020Z">#REF!</definedName>
    <definedName name="BELV502020Z_3" localSheetId="0">#REF!</definedName>
    <definedName name="BELV502020Z_3">#REF!</definedName>
    <definedName name="BELV502021X" localSheetId="0">#REF!</definedName>
    <definedName name="BELV502021X">#REF!</definedName>
    <definedName name="BELV502021X_3" localSheetId="0">#REF!</definedName>
    <definedName name="BELV502021X_3">#REF!</definedName>
    <definedName name="BELV502021Z" localSheetId="0">#REF!</definedName>
    <definedName name="BELV502021Z">#REF!</definedName>
    <definedName name="BELV502021Z_3" localSheetId="0">#REF!</definedName>
    <definedName name="BELV502021Z_3">#REF!</definedName>
    <definedName name="BELV502022X" localSheetId="0">#REF!</definedName>
    <definedName name="BELV502022X">#REF!</definedName>
    <definedName name="BELV502022X_3" localSheetId="0">#REF!</definedName>
    <definedName name="BELV502022X_3">#REF!</definedName>
    <definedName name="BELV502022Z" localSheetId="0">#REF!</definedName>
    <definedName name="BELV502022Z">#REF!</definedName>
    <definedName name="BELV502022Z_3" localSheetId="0">#REF!</definedName>
    <definedName name="BELV502022Z_3">#REF!</definedName>
    <definedName name="BELV502029X" localSheetId="0">#REF!</definedName>
    <definedName name="BELV502029X">#REF!</definedName>
    <definedName name="BELV502029X_3" localSheetId="0">#REF!</definedName>
    <definedName name="BELV502029X_3">#REF!</definedName>
    <definedName name="BELV502029Z" localSheetId="0">#REF!</definedName>
    <definedName name="BELV502029Z">#REF!</definedName>
    <definedName name="BELV502029Z_3" localSheetId="0">#REF!</definedName>
    <definedName name="BELV502029Z_3">#REF!</definedName>
    <definedName name="BELV503039X" localSheetId="0">#REF!</definedName>
    <definedName name="BELV503039X">#REF!</definedName>
    <definedName name="BELV503039X_3" localSheetId="0">#REF!</definedName>
    <definedName name="BELV503039X_3">#REF!</definedName>
    <definedName name="BELV503039Z" localSheetId="0">#REF!</definedName>
    <definedName name="BELV503039Z">#REF!</definedName>
    <definedName name="BELV503039Z_3" localSheetId="0">#REF!</definedName>
    <definedName name="BELV503039Z_3">#REF!</definedName>
    <definedName name="BELV504041X" localSheetId="0">#REF!</definedName>
    <definedName name="BELV504041X">#REF!</definedName>
    <definedName name="BELV504041X_3" localSheetId="0">#REF!</definedName>
    <definedName name="BELV504041X_3">#REF!</definedName>
    <definedName name="BELV504041Z" localSheetId="0">#REF!</definedName>
    <definedName name="BELV504041Z">#REF!</definedName>
    <definedName name="BELV504041Z_3" localSheetId="0">#REF!</definedName>
    <definedName name="BELV504041Z_3">#REF!</definedName>
    <definedName name="BELV504042X" localSheetId="0">#REF!</definedName>
    <definedName name="BELV504042X">#REF!</definedName>
    <definedName name="BELV504042X_3" localSheetId="0">#REF!</definedName>
    <definedName name="BELV504042X_3">#REF!</definedName>
    <definedName name="BELV504042Z" localSheetId="0">#REF!</definedName>
    <definedName name="BELV504042Z">#REF!</definedName>
    <definedName name="BELV504042Z_3" localSheetId="0">#REF!</definedName>
    <definedName name="BELV504042Z_3">#REF!</definedName>
    <definedName name="BELV504049X" localSheetId="0">#REF!</definedName>
    <definedName name="BELV504049X">#REF!</definedName>
    <definedName name="BELV504049X_3" localSheetId="0">#REF!</definedName>
    <definedName name="BELV504049X_3">#REF!</definedName>
    <definedName name="BELV504049Z" localSheetId="0">#REF!</definedName>
    <definedName name="BELV504049Z">#REF!</definedName>
    <definedName name="BELV504049Z_3" localSheetId="0">#REF!</definedName>
    <definedName name="BELV504049Z_3">#REF!</definedName>
    <definedName name="BELV505059X" localSheetId="0">#REF!</definedName>
    <definedName name="BELV505059X">#REF!</definedName>
    <definedName name="BELV505059X_3" localSheetId="0">#REF!</definedName>
    <definedName name="BELV505059X_3">#REF!</definedName>
    <definedName name="BELV505059Z" localSheetId="0">#REF!</definedName>
    <definedName name="BELV505059Z">#REF!</definedName>
    <definedName name="BELV505059Z_3" localSheetId="0">#REF!</definedName>
    <definedName name="BELV505059Z_3">#REF!</definedName>
    <definedName name="BELV506069X" localSheetId="0">#REF!</definedName>
    <definedName name="BELV506069X">#REF!</definedName>
    <definedName name="BELV506069X_3" localSheetId="0">#REF!</definedName>
    <definedName name="BELV506069X_3">#REF!</definedName>
    <definedName name="BELV506069Z" localSheetId="0">#REF!</definedName>
    <definedName name="BELV506069Z">#REF!</definedName>
    <definedName name="BELV506069Z_3" localSheetId="0">#REF!</definedName>
    <definedName name="BELV506069Z_3">#REF!</definedName>
    <definedName name="BELV507079X" localSheetId="0">#REF!</definedName>
    <definedName name="BELV507079X">#REF!</definedName>
    <definedName name="BELV507079X_3" localSheetId="0">#REF!</definedName>
    <definedName name="BELV507079X_3">#REF!</definedName>
    <definedName name="BELV507079Z" localSheetId="0">#REF!</definedName>
    <definedName name="BELV507079Z">#REF!</definedName>
    <definedName name="BELV507079Z_3" localSheetId="0">#REF!</definedName>
    <definedName name="BELV507079Z_3">#REF!</definedName>
    <definedName name="BELV508081X" localSheetId="0">#REF!</definedName>
    <definedName name="BELV508081X">#REF!</definedName>
    <definedName name="BELV508081X_3" localSheetId="0">#REF!</definedName>
    <definedName name="BELV508081X_3">#REF!</definedName>
    <definedName name="BELV508081Z" localSheetId="0">#REF!</definedName>
    <definedName name="BELV508081Z">#REF!</definedName>
    <definedName name="BELV508081Z_3" localSheetId="0">#REF!</definedName>
    <definedName name="BELV508081Z_3">#REF!</definedName>
    <definedName name="BELV508082X" localSheetId="0">#REF!</definedName>
    <definedName name="BELV508082X">#REF!</definedName>
    <definedName name="BELV508082X_3" localSheetId="0">#REF!</definedName>
    <definedName name="BELV508082X_3">#REF!</definedName>
    <definedName name="BELV508082Z" localSheetId="0">#REF!</definedName>
    <definedName name="BELV508082Z">#REF!</definedName>
    <definedName name="BELV508082Z_3" localSheetId="0">#REF!</definedName>
    <definedName name="BELV508082Z_3">#REF!</definedName>
    <definedName name="BELV508083X" localSheetId="0">#REF!</definedName>
    <definedName name="BELV508083X">#REF!</definedName>
    <definedName name="BELV508083X_3" localSheetId="0">#REF!</definedName>
    <definedName name="BELV508083X_3">#REF!</definedName>
    <definedName name="BELV508083Z" localSheetId="0">#REF!</definedName>
    <definedName name="BELV508083Z">#REF!</definedName>
    <definedName name="BELV508083Z_3" localSheetId="0">#REF!</definedName>
    <definedName name="BELV508083Z_3">#REF!</definedName>
    <definedName name="BELV508084X" localSheetId="0">#REF!</definedName>
    <definedName name="BELV508084X">#REF!</definedName>
    <definedName name="BELV508084X_3" localSheetId="0">#REF!</definedName>
    <definedName name="BELV508084X_3">#REF!</definedName>
    <definedName name="BELV508084Z" localSheetId="0">#REF!</definedName>
    <definedName name="BELV508084Z">#REF!</definedName>
    <definedName name="BELV508084Z_3" localSheetId="0">#REF!</definedName>
    <definedName name="BELV508084Z_3">#REF!</definedName>
    <definedName name="BELV508089X" localSheetId="0">#REF!</definedName>
    <definedName name="BELV508089X">#REF!</definedName>
    <definedName name="BELV508089X_3" localSheetId="0">#REF!</definedName>
    <definedName name="BELV508089X_3">#REF!</definedName>
    <definedName name="BELV508089Z" localSheetId="0">#REF!</definedName>
    <definedName name="BELV508089Z">#REF!</definedName>
    <definedName name="BELV508089Z_3" localSheetId="0">#REF!</definedName>
    <definedName name="BELV508089Z_3">#REF!</definedName>
    <definedName name="BELV509091X" localSheetId="0">#REF!</definedName>
    <definedName name="BELV509091X">#REF!</definedName>
    <definedName name="BELV509091X_3" localSheetId="0">#REF!</definedName>
    <definedName name="BELV509091X_3">#REF!</definedName>
    <definedName name="BELV509091Z" localSheetId="0">#REF!</definedName>
    <definedName name="BELV509091Z">#REF!</definedName>
    <definedName name="BELV509091Z_3" localSheetId="0">#REF!</definedName>
    <definedName name="BELV509091Z_3">#REF!</definedName>
    <definedName name="BELV509092X" localSheetId="0">#REF!</definedName>
    <definedName name="BELV509092X">#REF!</definedName>
    <definedName name="BELV509092X_3" localSheetId="0">#REF!</definedName>
    <definedName name="BELV509092X_3">#REF!</definedName>
    <definedName name="BELV509092Z" localSheetId="0">#REF!</definedName>
    <definedName name="BELV509092Z">#REF!</definedName>
    <definedName name="BELV509092Z_3" localSheetId="0">#REF!</definedName>
    <definedName name="BELV509092Z_3">#REF!</definedName>
    <definedName name="BELV509093X" localSheetId="0">#REF!</definedName>
    <definedName name="BELV509093X">#REF!</definedName>
    <definedName name="BELV509093X_3" localSheetId="0">#REF!</definedName>
    <definedName name="BELV509093X_3">#REF!</definedName>
    <definedName name="BELV509093Z" localSheetId="0">#REF!</definedName>
    <definedName name="BELV509093Z">#REF!</definedName>
    <definedName name="BELV509093Z_3" localSheetId="0">#REF!</definedName>
    <definedName name="BELV509093Z_3">#REF!</definedName>
    <definedName name="BELV509094X" localSheetId="0">#REF!</definedName>
    <definedName name="BELV509094X">#REF!</definedName>
    <definedName name="BELV509094X_3" localSheetId="0">#REF!</definedName>
    <definedName name="BELV509094X_3">#REF!</definedName>
    <definedName name="BELV509094Z" localSheetId="0">#REF!</definedName>
    <definedName name="BELV509094Z">#REF!</definedName>
    <definedName name="BELV509094Z_3" localSheetId="0">#REF!</definedName>
    <definedName name="BELV509094Z_3">#REF!</definedName>
    <definedName name="BELV509095X" localSheetId="0">#REF!</definedName>
    <definedName name="BELV509095X">#REF!</definedName>
    <definedName name="BELV509095X_3" localSheetId="0">#REF!</definedName>
    <definedName name="BELV509095X_3">#REF!</definedName>
    <definedName name="BELV509095Z" localSheetId="0">#REF!</definedName>
    <definedName name="BELV509095Z">#REF!</definedName>
    <definedName name="BELV509095Z_3" localSheetId="0">#REF!</definedName>
    <definedName name="BELV509095Z_3">#REF!</definedName>
    <definedName name="BELV509099X" localSheetId="0">#REF!</definedName>
    <definedName name="BELV509099X">#REF!</definedName>
    <definedName name="BELV509099X_3" localSheetId="0">#REF!</definedName>
    <definedName name="BELV509099X_3">#REF!</definedName>
    <definedName name="BELV509099Z" localSheetId="0">#REF!</definedName>
    <definedName name="BELV509099Z">#REF!</definedName>
    <definedName name="BELV509099Z_3" localSheetId="0">#REF!</definedName>
    <definedName name="BELV509099Z_3">#REF!</definedName>
    <definedName name="BELV601001X" localSheetId="0">#REF!</definedName>
    <definedName name="BELV601001X">#REF!</definedName>
    <definedName name="BELV601001X_3" localSheetId="0">#REF!</definedName>
    <definedName name="BELV601001X_3">#REF!</definedName>
    <definedName name="BELV601001Z" localSheetId="0">#REF!</definedName>
    <definedName name="BELV601001Z">#REF!</definedName>
    <definedName name="BELV601001Z_3" localSheetId="0">#REF!</definedName>
    <definedName name="BELV601001Z_3">#REF!</definedName>
    <definedName name="BELV601002X" localSheetId="0">#REF!</definedName>
    <definedName name="BELV601002X">#REF!</definedName>
    <definedName name="BELV601002X_3" localSheetId="0">#REF!</definedName>
    <definedName name="BELV601002X_3">#REF!</definedName>
    <definedName name="BELV601002Z" localSheetId="0">#REF!</definedName>
    <definedName name="BELV601002Z">#REF!</definedName>
    <definedName name="BELV601002Z_3" localSheetId="0">#REF!</definedName>
    <definedName name="BELV601002Z_3">#REF!</definedName>
    <definedName name="BELV601003X" localSheetId="0">#REF!</definedName>
    <definedName name="BELV601003X">#REF!</definedName>
    <definedName name="BELV601003X_3" localSheetId="0">#REF!</definedName>
    <definedName name="BELV601003X_3">#REF!</definedName>
    <definedName name="BELV601003Z" localSheetId="0">#REF!</definedName>
    <definedName name="BELV601003Z">#REF!</definedName>
    <definedName name="BELV601003Z_3" localSheetId="0">#REF!</definedName>
    <definedName name="BELV601003Z_3">#REF!</definedName>
    <definedName name="BELV601004X" localSheetId="0">#REF!</definedName>
    <definedName name="BELV601004X">#REF!</definedName>
    <definedName name="BELV601004X_3" localSheetId="0">#REF!</definedName>
    <definedName name="BELV601004X_3">#REF!</definedName>
    <definedName name="BELV601004Z" localSheetId="0">#REF!</definedName>
    <definedName name="BELV601004Z">#REF!</definedName>
    <definedName name="BELV601004Z_3" localSheetId="0">#REF!</definedName>
    <definedName name="BELV601004Z_3">#REF!</definedName>
    <definedName name="BELV601005X" localSheetId="0">#REF!</definedName>
    <definedName name="BELV601005X">#REF!</definedName>
    <definedName name="BELV601005X_3" localSheetId="0">#REF!</definedName>
    <definedName name="BELV601005X_3">#REF!</definedName>
    <definedName name="BELV601005Z" localSheetId="0">#REF!</definedName>
    <definedName name="BELV601005Z">#REF!</definedName>
    <definedName name="BELV601005Z_3" localSheetId="0">#REF!</definedName>
    <definedName name="BELV601005Z_3">#REF!</definedName>
    <definedName name="BELV601006X" localSheetId="0">#REF!</definedName>
    <definedName name="BELV601006X">#REF!</definedName>
    <definedName name="BELV601006X_3" localSheetId="0">#REF!</definedName>
    <definedName name="BELV601006X_3">#REF!</definedName>
    <definedName name="BELV601006Z" localSheetId="0">#REF!</definedName>
    <definedName name="BELV601006Z">#REF!</definedName>
    <definedName name="BELV601006Z_3" localSheetId="0">#REF!</definedName>
    <definedName name="BELV601006Z_3">#REF!</definedName>
    <definedName name="BELV601007X" localSheetId="0">#REF!</definedName>
    <definedName name="BELV601007X">#REF!</definedName>
    <definedName name="BELV601007X_3" localSheetId="0">#REF!</definedName>
    <definedName name="BELV601007X_3">#REF!</definedName>
    <definedName name="BELV601007Z" localSheetId="0">#REF!</definedName>
    <definedName name="BELV601007Z">#REF!</definedName>
    <definedName name="BELV601007Z_3" localSheetId="0">#REF!</definedName>
    <definedName name="BELV601007Z_3">#REF!</definedName>
    <definedName name="BELV601008X" localSheetId="0">#REF!</definedName>
    <definedName name="BELV601008X">#REF!</definedName>
    <definedName name="BELV601008X_3" localSheetId="0">#REF!</definedName>
    <definedName name="BELV601008X_3">#REF!</definedName>
    <definedName name="BELV601008Z" localSheetId="0">#REF!</definedName>
    <definedName name="BELV601008Z">#REF!</definedName>
    <definedName name="BELV601008Z_3" localSheetId="0">#REF!</definedName>
    <definedName name="BELV601008Z_3">#REF!</definedName>
    <definedName name="BELV601009X" localSheetId="0">#REF!</definedName>
    <definedName name="BELV601009X">#REF!</definedName>
    <definedName name="BELV601009X_3" localSheetId="0">#REF!</definedName>
    <definedName name="BELV601009X_3">#REF!</definedName>
    <definedName name="BELV601009Z" localSheetId="0">#REF!</definedName>
    <definedName name="BELV601009Z">#REF!</definedName>
    <definedName name="BELV601009Z_3" localSheetId="0">#REF!</definedName>
    <definedName name="BELV601009Z_3">#REF!</definedName>
    <definedName name="BELV601010X" localSheetId="0">#REF!</definedName>
    <definedName name="BELV601010X">#REF!</definedName>
    <definedName name="BELV601010X_3" localSheetId="0">#REF!</definedName>
    <definedName name="BELV601010X_3">#REF!</definedName>
    <definedName name="BELV601010Z" localSheetId="0">#REF!</definedName>
    <definedName name="BELV601010Z">#REF!</definedName>
    <definedName name="BELV601010Z_3" localSheetId="0">#REF!</definedName>
    <definedName name="BELV601010Z_3">#REF!</definedName>
    <definedName name="BELV601011X" localSheetId="0">#REF!</definedName>
    <definedName name="BELV601011X">#REF!</definedName>
    <definedName name="BELV601011X_3" localSheetId="0">#REF!</definedName>
    <definedName name="BELV601011X_3">#REF!</definedName>
    <definedName name="BELV601011Z" localSheetId="0">#REF!</definedName>
    <definedName name="BELV601011Z">#REF!</definedName>
    <definedName name="BELV601011Z_3" localSheetId="0">#REF!</definedName>
    <definedName name="BELV601011Z_3">#REF!</definedName>
    <definedName name="BELV601012X" localSheetId="0">#REF!</definedName>
    <definedName name="BELV601012X">#REF!</definedName>
    <definedName name="BELV601012X_3" localSheetId="0">#REF!</definedName>
    <definedName name="BELV601012X_3">#REF!</definedName>
    <definedName name="BELV601012Z" localSheetId="0">#REF!</definedName>
    <definedName name="BELV601012Z">#REF!</definedName>
    <definedName name="BELV601012Z_3" localSheetId="0">#REF!</definedName>
    <definedName name="BELV601012Z_3">#REF!</definedName>
    <definedName name="BELV601013X" localSheetId="0">#REF!</definedName>
    <definedName name="BELV601013X">#REF!</definedName>
    <definedName name="BELV601013X_3" localSheetId="0">#REF!</definedName>
    <definedName name="BELV601013X_3">#REF!</definedName>
    <definedName name="BELV601013Z" localSheetId="0">#REF!</definedName>
    <definedName name="BELV601013Z">#REF!</definedName>
    <definedName name="BELV601013Z_3" localSheetId="0">#REF!</definedName>
    <definedName name="BELV601013Z_3">#REF!</definedName>
    <definedName name="BELV601014X" localSheetId="0">#REF!</definedName>
    <definedName name="BELV601014X">#REF!</definedName>
    <definedName name="BELV601014X_3" localSheetId="0">#REF!</definedName>
    <definedName name="BELV601014X_3">#REF!</definedName>
    <definedName name="BELV601014Z" localSheetId="0">#REF!</definedName>
    <definedName name="BELV601014Z">#REF!</definedName>
    <definedName name="BELV601014Z_3" localSheetId="0">#REF!</definedName>
    <definedName name="BELV601014Z_3">#REF!</definedName>
    <definedName name="BELV601015X" localSheetId="0">#REF!</definedName>
    <definedName name="BELV601015X">#REF!</definedName>
    <definedName name="BELV601015X_3" localSheetId="0">#REF!</definedName>
    <definedName name="BELV601015X_3">#REF!</definedName>
    <definedName name="BELV601015Z" localSheetId="0">#REF!</definedName>
    <definedName name="BELV601015Z">#REF!</definedName>
    <definedName name="BELV601015Z_3" localSheetId="0">#REF!</definedName>
    <definedName name="BELV601015Z_3">#REF!</definedName>
    <definedName name="BELV601016X" localSheetId="0">#REF!</definedName>
    <definedName name="BELV601016X">#REF!</definedName>
    <definedName name="BELV601016X_3" localSheetId="0">#REF!</definedName>
    <definedName name="BELV601016X_3">#REF!</definedName>
    <definedName name="BELV601016Z" localSheetId="0">#REF!</definedName>
    <definedName name="BELV601016Z">#REF!</definedName>
    <definedName name="BELV601016Z_3" localSheetId="0">#REF!</definedName>
    <definedName name="BELV601016Z_3">#REF!</definedName>
    <definedName name="BELV601017X" localSheetId="0">#REF!</definedName>
    <definedName name="BELV601017X">#REF!</definedName>
    <definedName name="BELV601017X_3" localSheetId="0">#REF!</definedName>
    <definedName name="BELV601017X_3">#REF!</definedName>
    <definedName name="BELV601017Z" localSheetId="0">#REF!</definedName>
    <definedName name="BELV601017Z">#REF!</definedName>
    <definedName name="BELV601017Z_3" localSheetId="0">#REF!</definedName>
    <definedName name="BELV601017Z_3">#REF!</definedName>
    <definedName name="BELV601018X" localSheetId="0">#REF!</definedName>
    <definedName name="BELV601018X">#REF!</definedName>
    <definedName name="BELV601018X_3" localSheetId="0">#REF!</definedName>
    <definedName name="BELV601018X_3">#REF!</definedName>
    <definedName name="BELV601018Z" localSheetId="0">#REF!</definedName>
    <definedName name="BELV601018Z">#REF!</definedName>
    <definedName name="BELV601018Z_3" localSheetId="0">#REF!</definedName>
    <definedName name="BELV601018Z_3">#REF!</definedName>
    <definedName name="BELV601029X" localSheetId="0">#REF!</definedName>
    <definedName name="BELV601029X">#REF!</definedName>
    <definedName name="BELV601029X_3" localSheetId="0">#REF!</definedName>
    <definedName name="BELV601029X_3">#REF!</definedName>
    <definedName name="BELV601029Z" localSheetId="0">#REF!</definedName>
    <definedName name="BELV601029Z">#REF!</definedName>
    <definedName name="BELV601029Z_3" localSheetId="0">#REF!</definedName>
    <definedName name="BELV601029Z_3">#REF!</definedName>
    <definedName name="BELV602030X" localSheetId="0">#REF!</definedName>
    <definedName name="BELV602030X">#REF!</definedName>
    <definedName name="BELV602030X_3" localSheetId="0">#REF!</definedName>
    <definedName name="BELV602030X_3">#REF!</definedName>
    <definedName name="BELV602030Z" localSheetId="0">#REF!</definedName>
    <definedName name="BELV602030Z">#REF!</definedName>
    <definedName name="BELV602030Z_3" localSheetId="0">#REF!</definedName>
    <definedName name="BELV602030Z_3">#REF!</definedName>
    <definedName name="BELV602031X" localSheetId="0">#REF!</definedName>
    <definedName name="BELV602031X">#REF!</definedName>
    <definedName name="BELV602031X_3" localSheetId="0">#REF!</definedName>
    <definedName name="BELV602031X_3">#REF!</definedName>
    <definedName name="BELV602031Z" localSheetId="0">#REF!</definedName>
    <definedName name="BELV602031Z">#REF!</definedName>
    <definedName name="BELV602031Z_3" localSheetId="0">#REF!</definedName>
    <definedName name="BELV602031Z_3">#REF!</definedName>
    <definedName name="BELV602032X" localSheetId="0">#REF!</definedName>
    <definedName name="BELV602032X">#REF!</definedName>
    <definedName name="BELV602032X_3" localSheetId="0">#REF!</definedName>
    <definedName name="BELV602032X_3">#REF!</definedName>
    <definedName name="BELV602032Z" localSheetId="0">#REF!</definedName>
    <definedName name="BELV602032Z">#REF!</definedName>
    <definedName name="BELV602032Z_3" localSheetId="0">#REF!</definedName>
    <definedName name="BELV602032Z_3">#REF!</definedName>
    <definedName name="BELV602033X" localSheetId="0">#REF!</definedName>
    <definedName name="BELV602033X">#REF!</definedName>
    <definedName name="BELV602033X_3" localSheetId="0">#REF!</definedName>
    <definedName name="BELV602033X_3">#REF!</definedName>
    <definedName name="BELV602033Z" localSheetId="0">#REF!</definedName>
    <definedName name="BELV602033Z">#REF!</definedName>
    <definedName name="BELV602033Z_3" localSheetId="0">#REF!</definedName>
    <definedName name="BELV602033Z_3">#REF!</definedName>
    <definedName name="BELV602034X" localSheetId="0">#REF!</definedName>
    <definedName name="BELV602034X">#REF!</definedName>
    <definedName name="BELV602034X_3" localSheetId="0">#REF!</definedName>
    <definedName name="BELV602034X_3">#REF!</definedName>
    <definedName name="BELV602034Z" localSheetId="0">#REF!</definedName>
    <definedName name="BELV602034Z">#REF!</definedName>
    <definedName name="BELV602034Z_3" localSheetId="0">#REF!</definedName>
    <definedName name="BELV602034Z_3">#REF!</definedName>
    <definedName name="BELV602035X" localSheetId="0">#REF!</definedName>
    <definedName name="BELV602035X">#REF!</definedName>
    <definedName name="BELV602035X_3" localSheetId="0">#REF!</definedName>
    <definedName name="BELV602035X_3">#REF!</definedName>
    <definedName name="BELV602035Z" localSheetId="0">#REF!</definedName>
    <definedName name="BELV602035Z">#REF!</definedName>
    <definedName name="BELV602035Z_3" localSheetId="0">#REF!</definedName>
    <definedName name="BELV602035Z_3">#REF!</definedName>
    <definedName name="BELV602036X" localSheetId="0">#REF!</definedName>
    <definedName name="BELV602036X">#REF!</definedName>
    <definedName name="BELV602036X_3" localSheetId="0">#REF!</definedName>
    <definedName name="BELV602036X_3">#REF!</definedName>
    <definedName name="BELV602036Z" localSheetId="0">#REF!</definedName>
    <definedName name="BELV602036Z">#REF!</definedName>
    <definedName name="BELV602036Z_3" localSheetId="0">#REF!</definedName>
    <definedName name="BELV602036Z_3">#REF!</definedName>
    <definedName name="BELV602037X" localSheetId="0">#REF!</definedName>
    <definedName name="BELV602037X">#REF!</definedName>
    <definedName name="BELV602037X_3" localSheetId="0">#REF!</definedName>
    <definedName name="BELV602037X_3">#REF!</definedName>
    <definedName name="BELV602037Z" localSheetId="0">#REF!</definedName>
    <definedName name="BELV602037Z">#REF!</definedName>
    <definedName name="BELV602037Z_3" localSheetId="0">#REF!</definedName>
    <definedName name="BELV602037Z_3">#REF!</definedName>
    <definedName name="BELV602038X" localSheetId="0">#REF!</definedName>
    <definedName name="BELV602038X">#REF!</definedName>
    <definedName name="BELV602038X_3" localSheetId="0">#REF!</definedName>
    <definedName name="BELV602038X_3">#REF!</definedName>
    <definedName name="BELV602038Z" localSheetId="0">#REF!</definedName>
    <definedName name="BELV602038Z">#REF!</definedName>
    <definedName name="BELV602038Z_3" localSheetId="0">#REF!</definedName>
    <definedName name="BELV602038Z_3">#REF!</definedName>
    <definedName name="BELV602039X" localSheetId="0">#REF!</definedName>
    <definedName name="BELV602039X">#REF!</definedName>
    <definedName name="BELV602039X_3" localSheetId="0">#REF!</definedName>
    <definedName name="BELV602039X_3">#REF!</definedName>
    <definedName name="BELV602039Z" localSheetId="0">#REF!</definedName>
    <definedName name="BELV602039Z">#REF!</definedName>
    <definedName name="BELV602039Z_3" localSheetId="0">#REF!</definedName>
    <definedName name="BELV602039Z_3">#REF!</definedName>
    <definedName name="BELV603041X" localSheetId="0">#REF!</definedName>
    <definedName name="BELV603041X">#REF!</definedName>
    <definedName name="BELV603041X_3" localSheetId="0">#REF!</definedName>
    <definedName name="BELV603041X_3">#REF!</definedName>
    <definedName name="BELV603041Z" localSheetId="0">#REF!</definedName>
    <definedName name="BELV603041Z">#REF!</definedName>
    <definedName name="BELV603041Z_3" localSheetId="0">#REF!</definedName>
    <definedName name="BELV603041Z_3">#REF!</definedName>
    <definedName name="BELV603042X" localSheetId="0">#REF!</definedName>
    <definedName name="BELV603042X">#REF!</definedName>
    <definedName name="BELV603042X_3" localSheetId="0">#REF!</definedName>
    <definedName name="BELV603042X_3">#REF!</definedName>
    <definedName name="BELV603042Z" localSheetId="0">#REF!</definedName>
    <definedName name="BELV603042Z">#REF!</definedName>
    <definedName name="BELV603042Z_3" localSheetId="0">#REF!</definedName>
    <definedName name="BELV603042Z_3">#REF!</definedName>
    <definedName name="BELV603043X" localSheetId="0">#REF!</definedName>
    <definedName name="BELV603043X">#REF!</definedName>
    <definedName name="BELV603043X_3" localSheetId="0">#REF!</definedName>
    <definedName name="BELV603043X_3">#REF!</definedName>
    <definedName name="BELV603043Z" localSheetId="0">#REF!</definedName>
    <definedName name="BELV603043Z">#REF!</definedName>
    <definedName name="BELV603043Z_3" localSheetId="0">#REF!</definedName>
    <definedName name="BELV603043Z_3">#REF!</definedName>
    <definedName name="BELV603044X" localSheetId="0">#REF!</definedName>
    <definedName name="BELV603044X">#REF!</definedName>
    <definedName name="BELV603044X_3" localSheetId="0">#REF!</definedName>
    <definedName name="BELV603044X_3">#REF!</definedName>
    <definedName name="BELV603044Z" localSheetId="0">#REF!</definedName>
    <definedName name="BELV603044Z">#REF!</definedName>
    <definedName name="BELV603044Z_3" localSheetId="0">#REF!</definedName>
    <definedName name="BELV603044Z_3">#REF!</definedName>
    <definedName name="BELV603045X" localSheetId="0">#REF!</definedName>
    <definedName name="BELV603045X">#REF!</definedName>
    <definedName name="BELV603045X_3" localSheetId="0">#REF!</definedName>
    <definedName name="BELV603045X_3">#REF!</definedName>
    <definedName name="BELV603045Z" localSheetId="0">#REF!</definedName>
    <definedName name="BELV603045Z">#REF!</definedName>
    <definedName name="BELV603045Z_3" localSheetId="0">#REF!</definedName>
    <definedName name="BELV603045Z_3">#REF!</definedName>
    <definedName name="BELV603046X" localSheetId="0">#REF!</definedName>
    <definedName name="BELV603046X">#REF!</definedName>
    <definedName name="BELV603046X_3" localSheetId="0">#REF!</definedName>
    <definedName name="BELV603046X_3">#REF!</definedName>
    <definedName name="BELV603046Z" localSheetId="0">#REF!</definedName>
    <definedName name="BELV603046Z">#REF!</definedName>
    <definedName name="BELV603046Z_3" localSheetId="0">#REF!</definedName>
    <definedName name="BELV603046Z_3">#REF!</definedName>
    <definedName name="BELV603047X" localSheetId="0">#REF!</definedName>
    <definedName name="BELV603047X">#REF!</definedName>
    <definedName name="BELV603047X_3" localSheetId="0">#REF!</definedName>
    <definedName name="BELV603047X_3">#REF!</definedName>
    <definedName name="BELV603047Z" localSheetId="0">#REF!</definedName>
    <definedName name="BELV603047Z">#REF!</definedName>
    <definedName name="BELV603047Z_3" localSheetId="0">#REF!</definedName>
    <definedName name="BELV603047Z_3">#REF!</definedName>
    <definedName name="BELV603048X" localSheetId="0">#REF!</definedName>
    <definedName name="BELV603048X">#REF!</definedName>
    <definedName name="BELV603048X_3" localSheetId="0">#REF!</definedName>
    <definedName name="BELV603048X_3">#REF!</definedName>
    <definedName name="BELV603048Z" localSheetId="0">#REF!</definedName>
    <definedName name="BELV603048Z">#REF!</definedName>
    <definedName name="BELV603048Z_3" localSheetId="0">#REF!</definedName>
    <definedName name="BELV603048Z_3">#REF!</definedName>
    <definedName name="BELV603049X" localSheetId="0">#REF!</definedName>
    <definedName name="BELV603049X">#REF!</definedName>
    <definedName name="BELV603049X_3" localSheetId="0">#REF!</definedName>
    <definedName name="BELV603049X_3">#REF!</definedName>
    <definedName name="BELV603049Z" localSheetId="0">#REF!</definedName>
    <definedName name="BELV603049Z">#REF!</definedName>
    <definedName name="BELV603049Z_3" localSheetId="0">#REF!</definedName>
    <definedName name="BELV603049Z_3">#REF!</definedName>
    <definedName name="BELV603050X" localSheetId="0">#REF!</definedName>
    <definedName name="BELV603050X">#REF!</definedName>
    <definedName name="BELV603050X_3" localSheetId="0">#REF!</definedName>
    <definedName name="BELV603050X_3">#REF!</definedName>
    <definedName name="BELV603050Z" localSheetId="0">#REF!</definedName>
    <definedName name="BELV603050Z">#REF!</definedName>
    <definedName name="BELV603050Z_3" localSheetId="0">#REF!</definedName>
    <definedName name="BELV603050Z_3">#REF!</definedName>
    <definedName name="BELV603051X" localSheetId="0">#REF!</definedName>
    <definedName name="BELV603051X">#REF!</definedName>
    <definedName name="BELV603051X_3" localSheetId="0">#REF!</definedName>
    <definedName name="BELV603051X_3">#REF!</definedName>
    <definedName name="BELV603051Z" localSheetId="0">#REF!</definedName>
    <definedName name="BELV603051Z">#REF!</definedName>
    <definedName name="BELV603051Z_3" localSheetId="0">#REF!</definedName>
    <definedName name="BELV603051Z_3">#REF!</definedName>
    <definedName name="BELV603059X" localSheetId="0">#REF!</definedName>
    <definedName name="BELV603059X">#REF!</definedName>
    <definedName name="BELV603059X_3" localSheetId="0">#REF!</definedName>
    <definedName name="BELV603059X_3">#REF!</definedName>
    <definedName name="BELV603059Z" localSheetId="0">#REF!</definedName>
    <definedName name="BELV603059Z">#REF!</definedName>
    <definedName name="BELV603059Z_3" localSheetId="0">#REF!</definedName>
    <definedName name="BELV603059Z_3">#REF!</definedName>
    <definedName name="BELV604060X" localSheetId="0">#REF!</definedName>
    <definedName name="BELV604060X">#REF!</definedName>
    <definedName name="BELV604060X_3" localSheetId="0">#REF!</definedName>
    <definedName name="BELV604060X_3">#REF!</definedName>
    <definedName name="BELV604060Z" localSheetId="0">#REF!</definedName>
    <definedName name="BELV604060Z">#REF!</definedName>
    <definedName name="BELV604060Z_3" localSheetId="0">#REF!</definedName>
    <definedName name="BELV604060Z_3">#REF!</definedName>
    <definedName name="BELV604061X" localSheetId="0">#REF!</definedName>
    <definedName name="BELV604061X">#REF!</definedName>
    <definedName name="BELV604061X_3" localSheetId="0">#REF!</definedName>
    <definedName name="BELV604061X_3">#REF!</definedName>
    <definedName name="BELV604061Z" localSheetId="0">#REF!</definedName>
    <definedName name="BELV604061Z">#REF!</definedName>
    <definedName name="BELV604061Z_3" localSheetId="0">#REF!</definedName>
    <definedName name="BELV604061Z_3">#REF!</definedName>
    <definedName name="BELV604062X" localSheetId="0">#REF!</definedName>
    <definedName name="BELV604062X">#REF!</definedName>
    <definedName name="BELV604062X_3" localSheetId="0">#REF!</definedName>
    <definedName name="BELV604062X_3">#REF!</definedName>
    <definedName name="BELV604062Z" localSheetId="0">#REF!</definedName>
    <definedName name="BELV604062Z">#REF!</definedName>
    <definedName name="BELV604062Z_3" localSheetId="0">#REF!</definedName>
    <definedName name="BELV604062Z_3">#REF!</definedName>
    <definedName name="BELV604063X" localSheetId="0">#REF!</definedName>
    <definedName name="BELV604063X">#REF!</definedName>
    <definedName name="BELV604063X_3" localSheetId="0">#REF!</definedName>
    <definedName name="BELV604063X_3">#REF!</definedName>
    <definedName name="BELV604063Z" localSheetId="0">#REF!</definedName>
    <definedName name="BELV604063Z">#REF!</definedName>
    <definedName name="BELV604063Z_3" localSheetId="0">#REF!</definedName>
    <definedName name="BELV604063Z_3">#REF!</definedName>
    <definedName name="BELV604064X" localSheetId="0">#REF!</definedName>
    <definedName name="BELV604064X">#REF!</definedName>
    <definedName name="BELV604064X_3" localSheetId="0">#REF!</definedName>
    <definedName name="BELV604064X_3">#REF!</definedName>
    <definedName name="BELV604064Z" localSheetId="0">#REF!</definedName>
    <definedName name="BELV604064Z">#REF!</definedName>
    <definedName name="BELV604064Z_3" localSheetId="0">#REF!</definedName>
    <definedName name="BELV604064Z_3">#REF!</definedName>
    <definedName name="BELV605071X" localSheetId="0">#REF!</definedName>
    <definedName name="BELV605071X">#REF!</definedName>
    <definedName name="BELV605071X_3" localSheetId="0">#REF!</definedName>
    <definedName name="BELV605071X_3">#REF!</definedName>
    <definedName name="BELV605071Z" localSheetId="0">#REF!</definedName>
    <definedName name="BELV605071Z">#REF!</definedName>
    <definedName name="BELV605071Z_3" localSheetId="0">#REF!</definedName>
    <definedName name="BELV605071Z_3">#REF!</definedName>
    <definedName name="BELV605072X" localSheetId="0">#REF!</definedName>
    <definedName name="BELV605072X">#REF!</definedName>
    <definedName name="BELV605072X_3" localSheetId="0">#REF!</definedName>
    <definedName name="BELV605072X_3">#REF!</definedName>
    <definedName name="BELV605072Z" localSheetId="0">#REF!</definedName>
    <definedName name="BELV605072Z">#REF!</definedName>
    <definedName name="BELV605072Z_3" localSheetId="0">#REF!</definedName>
    <definedName name="BELV605072Z_3">#REF!</definedName>
    <definedName name="BELV605073X" localSheetId="0">#REF!</definedName>
    <definedName name="BELV605073X">#REF!</definedName>
    <definedName name="BELV605073X_3" localSheetId="0">#REF!</definedName>
    <definedName name="BELV605073X_3">#REF!</definedName>
    <definedName name="BELV605073Z" localSheetId="0">#REF!</definedName>
    <definedName name="BELV605073Z">#REF!</definedName>
    <definedName name="BELV605073Z_3" localSheetId="0">#REF!</definedName>
    <definedName name="BELV605073Z_3">#REF!</definedName>
    <definedName name="BELV605074X" localSheetId="0">#REF!</definedName>
    <definedName name="BELV605074X">#REF!</definedName>
    <definedName name="BELV605074X_3" localSheetId="0">#REF!</definedName>
    <definedName name="BELV605074X_3">#REF!</definedName>
    <definedName name="BELV605074Z" localSheetId="0">#REF!</definedName>
    <definedName name="BELV605074Z">#REF!</definedName>
    <definedName name="BELV605074Z_3" localSheetId="0">#REF!</definedName>
    <definedName name="BELV605074Z_3">#REF!</definedName>
    <definedName name="BELV605075X" localSheetId="0">#REF!</definedName>
    <definedName name="BELV605075X">#REF!</definedName>
    <definedName name="BELV605075X_3" localSheetId="0">#REF!</definedName>
    <definedName name="BELV605075X_3">#REF!</definedName>
    <definedName name="BELV605075Z" localSheetId="0">#REF!</definedName>
    <definedName name="BELV605075Z">#REF!</definedName>
    <definedName name="BELV605075Z_3" localSheetId="0">#REF!</definedName>
    <definedName name="BELV605075Z_3">#REF!</definedName>
    <definedName name="BELV605079X" localSheetId="0">#REF!</definedName>
    <definedName name="BELV605079X">#REF!</definedName>
    <definedName name="BELV605079X_3" localSheetId="0">#REF!</definedName>
    <definedName name="BELV605079X_3">#REF!</definedName>
    <definedName name="BELV605079Z" localSheetId="0">#REF!</definedName>
    <definedName name="BELV605079Z">#REF!</definedName>
    <definedName name="BELV605079Z_3" localSheetId="0">#REF!</definedName>
    <definedName name="BELV605079Z_3">#REF!</definedName>
    <definedName name="BELV606081X" localSheetId="0">#REF!</definedName>
    <definedName name="BELV606081X">#REF!</definedName>
    <definedName name="BELV606081X_3" localSheetId="0">#REF!</definedName>
    <definedName name="BELV606081X_3">#REF!</definedName>
    <definedName name="BELV606081Z" localSheetId="0">#REF!</definedName>
    <definedName name="BELV606081Z">#REF!</definedName>
    <definedName name="BELV606081Z_3" localSheetId="0">#REF!</definedName>
    <definedName name="BELV606081Z_3">#REF!</definedName>
    <definedName name="BELV606082X" localSheetId="0">#REF!</definedName>
    <definedName name="BELV606082X">#REF!</definedName>
    <definedName name="BELV606082X_3" localSheetId="0">#REF!</definedName>
    <definedName name="BELV606082X_3">#REF!</definedName>
    <definedName name="BELV606082Z" localSheetId="0">#REF!</definedName>
    <definedName name="BELV606082Z">#REF!</definedName>
    <definedName name="BELV606082Z_3" localSheetId="0">#REF!</definedName>
    <definedName name="BELV606082Z_3">#REF!</definedName>
    <definedName name="BELV606083X" localSheetId="0">#REF!</definedName>
    <definedName name="BELV606083X">#REF!</definedName>
    <definedName name="BELV606083X_3" localSheetId="0">#REF!</definedName>
    <definedName name="BELV606083X_3">#REF!</definedName>
    <definedName name="BELV606083Z" localSheetId="0">#REF!</definedName>
    <definedName name="BELV606083Z">#REF!</definedName>
    <definedName name="BELV606083Z_3" localSheetId="0">#REF!</definedName>
    <definedName name="BELV606083Z_3">#REF!</definedName>
    <definedName name="BELV606089X" localSheetId="0">#REF!</definedName>
    <definedName name="BELV606089X">#REF!</definedName>
    <definedName name="BELV606089X_3" localSheetId="0">#REF!</definedName>
    <definedName name="BELV606089X_3">#REF!</definedName>
    <definedName name="BELV606089Z" localSheetId="0">#REF!</definedName>
    <definedName name="BELV606089Z">#REF!</definedName>
    <definedName name="BELV606089Z_3" localSheetId="0">#REF!</definedName>
    <definedName name="BELV606089Z_3">#REF!</definedName>
    <definedName name="BELV607091X" localSheetId="0">#REF!</definedName>
    <definedName name="BELV607091X">#REF!</definedName>
    <definedName name="BELV607091X_3" localSheetId="0">#REF!</definedName>
    <definedName name="BELV607091X_3">#REF!</definedName>
    <definedName name="BELV607091Z" localSheetId="0">#REF!</definedName>
    <definedName name="BELV607091Z">#REF!</definedName>
    <definedName name="BELV607091Z_3" localSheetId="0">#REF!</definedName>
    <definedName name="BELV607091Z_3">#REF!</definedName>
    <definedName name="BELV607092X" localSheetId="0">#REF!</definedName>
    <definedName name="BELV607092X">#REF!</definedName>
    <definedName name="BELV607092X_3" localSheetId="0">#REF!</definedName>
    <definedName name="BELV607092X_3">#REF!</definedName>
    <definedName name="BELV607092Z" localSheetId="0">#REF!</definedName>
    <definedName name="BELV607092Z">#REF!</definedName>
    <definedName name="BELV607092Z_3" localSheetId="0">#REF!</definedName>
    <definedName name="BELV607092Z_3">#REF!</definedName>
    <definedName name="BELV607093X" localSheetId="0">#REF!</definedName>
    <definedName name="BELV607093X">#REF!</definedName>
    <definedName name="BELV607093X_3" localSheetId="0">#REF!</definedName>
    <definedName name="BELV607093X_3">#REF!</definedName>
    <definedName name="BELV607093Z" localSheetId="0">#REF!</definedName>
    <definedName name="BELV607093Z">#REF!</definedName>
    <definedName name="BELV607093Z_3" localSheetId="0">#REF!</definedName>
    <definedName name="BELV607093Z_3">#REF!</definedName>
    <definedName name="BELV607099X" localSheetId="0">#REF!</definedName>
    <definedName name="BELV607099X">#REF!</definedName>
    <definedName name="BELV607099X_3" localSheetId="0">#REF!</definedName>
    <definedName name="BELV607099X_3">#REF!</definedName>
    <definedName name="BELV607099Z" localSheetId="0">#REF!</definedName>
    <definedName name="BELV607099Z">#REF!</definedName>
    <definedName name="BELV607099Z_3" localSheetId="0">#REF!</definedName>
    <definedName name="BELV607099Z_3">#REF!</definedName>
    <definedName name="BELV608101X" localSheetId="0">#REF!</definedName>
    <definedName name="BELV608101X">#REF!</definedName>
    <definedName name="BELV608101X_3" localSheetId="0">#REF!</definedName>
    <definedName name="BELV608101X_3">#REF!</definedName>
    <definedName name="BELV608101Z" localSheetId="0">#REF!</definedName>
    <definedName name="BELV608101Z">#REF!</definedName>
    <definedName name="BELV608101Z_3" localSheetId="0">#REF!</definedName>
    <definedName name="BELV608101Z_3">#REF!</definedName>
    <definedName name="BELV608102X" localSheetId="0">#REF!</definedName>
    <definedName name="BELV608102X">#REF!</definedName>
    <definedName name="BELV608102X_3" localSheetId="0">#REF!</definedName>
    <definedName name="BELV608102X_3">#REF!</definedName>
    <definedName name="BELV608102Z" localSheetId="0">#REF!</definedName>
    <definedName name="BELV608102Z">#REF!</definedName>
    <definedName name="BELV608102Z_3" localSheetId="0">#REF!</definedName>
    <definedName name="BELV608102Z_3">#REF!</definedName>
    <definedName name="BELV608103X" localSheetId="0">#REF!</definedName>
    <definedName name="BELV608103X">#REF!</definedName>
    <definedName name="BELV608103X_3" localSheetId="0">#REF!</definedName>
    <definedName name="BELV608103X_3">#REF!</definedName>
    <definedName name="BELV608103Z" localSheetId="0">#REF!</definedName>
    <definedName name="BELV608103Z">#REF!</definedName>
    <definedName name="BELV608103Z_3" localSheetId="0">#REF!</definedName>
    <definedName name="BELV608103Z_3">#REF!</definedName>
    <definedName name="BELV608104X" localSheetId="0">#REF!</definedName>
    <definedName name="BELV608104X">#REF!</definedName>
    <definedName name="BELV608104X_3" localSheetId="0">#REF!</definedName>
    <definedName name="BELV608104X_3">#REF!</definedName>
    <definedName name="BELV608104Z" localSheetId="0">#REF!</definedName>
    <definedName name="BELV608104Z">#REF!</definedName>
    <definedName name="BELV608104Z_3" localSheetId="0">#REF!</definedName>
    <definedName name="BELV608104Z_3">#REF!</definedName>
    <definedName name="BELV608105X" localSheetId="0">#REF!</definedName>
    <definedName name="BELV608105X">#REF!</definedName>
    <definedName name="BELV608105X_3" localSheetId="0">#REF!</definedName>
    <definedName name="BELV608105X_3">#REF!</definedName>
    <definedName name="BELV608105Z" localSheetId="0">#REF!</definedName>
    <definedName name="BELV608105Z">#REF!</definedName>
    <definedName name="BELV608105Z_3" localSheetId="0">#REF!</definedName>
    <definedName name="BELV608105Z_3">#REF!</definedName>
    <definedName name="BELV608106X" localSheetId="0">#REF!</definedName>
    <definedName name="BELV608106X">#REF!</definedName>
    <definedName name="BELV608106X_3" localSheetId="0">#REF!</definedName>
    <definedName name="BELV608106X_3">#REF!</definedName>
    <definedName name="BELV608106Z" localSheetId="0">#REF!</definedName>
    <definedName name="BELV608106Z">#REF!</definedName>
    <definedName name="BELV608106Z_3" localSheetId="0">#REF!</definedName>
    <definedName name="BELV608106Z_3">#REF!</definedName>
    <definedName name="BELV608107X" localSheetId="0">#REF!</definedName>
    <definedName name="BELV608107X">#REF!</definedName>
    <definedName name="BELV608107X_3" localSheetId="0">#REF!</definedName>
    <definedName name="BELV608107X_3">#REF!</definedName>
    <definedName name="BELV608107Z" localSheetId="0">#REF!</definedName>
    <definedName name="BELV608107Z">#REF!</definedName>
    <definedName name="BELV608107Z_3" localSheetId="0">#REF!</definedName>
    <definedName name="BELV608107Z_3">#REF!</definedName>
    <definedName name="BELV608109X" localSheetId="0">#REF!</definedName>
    <definedName name="BELV608109X">#REF!</definedName>
    <definedName name="BELV608109X_3" localSheetId="0">#REF!</definedName>
    <definedName name="BELV608109X_3">#REF!</definedName>
    <definedName name="BELV608109Z" localSheetId="0">#REF!</definedName>
    <definedName name="BELV608109Z">#REF!</definedName>
    <definedName name="BELV608109Z_3" localSheetId="0">#REF!</definedName>
    <definedName name="BELV608109Z_3">#REF!</definedName>
    <definedName name="BELV609111X" localSheetId="0">#REF!</definedName>
    <definedName name="BELV609111X">#REF!</definedName>
    <definedName name="BELV609111X_3" localSheetId="0">#REF!</definedName>
    <definedName name="BELV609111X_3">#REF!</definedName>
    <definedName name="BELV609111Z" localSheetId="0">#REF!</definedName>
    <definedName name="BELV609111Z">#REF!</definedName>
    <definedName name="BELV609111Z_3" localSheetId="0">#REF!</definedName>
    <definedName name="BELV609111Z_3">#REF!</definedName>
    <definedName name="BELV609112X" localSheetId="0">#REF!</definedName>
    <definedName name="BELV609112X">#REF!</definedName>
    <definedName name="BELV609112X_3" localSheetId="0">#REF!</definedName>
    <definedName name="BELV609112X_3">#REF!</definedName>
    <definedName name="BELV609112Z" localSheetId="0">#REF!</definedName>
    <definedName name="BELV609112Z">#REF!</definedName>
    <definedName name="BELV609112Z_3" localSheetId="0">#REF!</definedName>
    <definedName name="BELV609112Z_3">#REF!</definedName>
    <definedName name="BELV609119X" localSheetId="0">#REF!</definedName>
    <definedName name="BELV609119X">#REF!</definedName>
    <definedName name="BELV609119X_3" localSheetId="0">#REF!</definedName>
    <definedName name="BELV609119X_3">#REF!</definedName>
    <definedName name="BELV609119Z" localSheetId="0">#REF!</definedName>
    <definedName name="BELV609119Z">#REF!</definedName>
    <definedName name="BELV609119Z_3" localSheetId="0">#REF!</definedName>
    <definedName name="BELV609119Z_3">#REF!</definedName>
    <definedName name="BELV610121X" localSheetId="0">#REF!</definedName>
    <definedName name="BELV610121X">#REF!</definedName>
    <definedName name="BELV610121X_3" localSheetId="0">#REF!</definedName>
    <definedName name="BELV610121X_3">#REF!</definedName>
    <definedName name="BELV610121Z" localSheetId="0">#REF!</definedName>
    <definedName name="BELV610121Z">#REF!</definedName>
    <definedName name="BELV610121Z_3" localSheetId="0">#REF!</definedName>
    <definedName name="BELV610121Z_3">#REF!</definedName>
    <definedName name="BELV610122X" localSheetId="0">#REF!</definedName>
    <definedName name="BELV610122X">#REF!</definedName>
    <definedName name="BELV610122X_3" localSheetId="0">#REF!</definedName>
    <definedName name="BELV610122X_3">#REF!</definedName>
    <definedName name="BELV610122Z" localSheetId="0">#REF!</definedName>
    <definedName name="BELV610122Z">#REF!</definedName>
    <definedName name="BELV610122Z_3" localSheetId="0">#REF!</definedName>
    <definedName name="BELV610122Z_3">#REF!</definedName>
    <definedName name="BELV610123X" localSheetId="0">#REF!</definedName>
    <definedName name="BELV610123X">#REF!</definedName>
    <definedName name="BELV610123X_3" localSheetId="0">#REF!</definedName>
    <definedName name="BELV610123X_3">#REF!</definedName>
    <definedName name="BELV610123Z" localSheetId="0">#REF!</definedName>
    <definedName name="BELV610123Z">#REF!</definedName>
    <definedName name="BELV610123Z_3" localSheetId="0">#REF!</definedName>
    <definedName name="BELV610123Z_3">#REF!</definedName>
    <definedName name="BELV610124X" localSheetId="0">#REF!</definedName>
    <definedName name="BELV610124X">#REF!</definedName>
    <definedName name="BELV610124X_3" localSheetId="0">#REF!</definedName>
    <definedName name="BELV610124X_3">#REF!</definedName>
    <definedName name="BELV610124Z" localSheetId="0">#REF!</definedName>
    <definedName name="BELV610124Z">#REF!</definedName>
    <definedName name="BELV610124Z_3" localSheetId="0">#REF!</definedName>
    <definedName name="BELV610124Z_3">#REF!</definedName>
    <definedName name="BELV610129X" localSheetId="0">#REF!</definedName>
    <definedName name="BELV610129X">#REF!</definedName>
    <definedName name="BELV610129X_3" localSheetId="0">#REF!</definedName>
    <definedName name="BELV610129X_3">#REF!</definedName>
    <definedName name="BELV610129Z" localSheetId="0">#REF!</definedName>
    <definedName name="BELV610129Z">#REF!</definedName>
    <definedName name="BELV610129Z_3" localSheetId="0">#REF!</definedName>
    <definedName name="BELV610129Z_3">#REF!</definedName>
    <definedName name="BELV611139X" localSheetId="0">#REF!</definedName>
    <definedName name="BELV611139X">#REF!</definedName>
    <definedName name="BELV611139X_3" localSheetId="0">#REF!</definedName>
    <definedName name="BELV611139X_3">#REF!</definedName>
    <definedName name="BELV611139Z" localSheetId="0">#REF!</definedName>
    <definedName name="BELV611139Z">#REF!</definedName>
    <definedName name="BELV611139Z_3" localSheetId="0">#REF!</definedName>
    <definedName name="BELV611139Z_3">#REF!</definedName>
    <definedName name="BOV">NA()</definedName>
    <definedName name="CAP">NA()</definedName>
    <definedName name="DETAUT">NA()</definedName>
    <definedName name="DETBOV">NA()</definedName>
    <definedName name="DETCAP">NA()</definedName>
    <definedName name="DETEQU">NA()</definedName>
    <definedName name="DETOV">NA()</definedName>
    <definedName name="DETPOR">NA()</definedName>
    <definedName name="DETVOL">NA()</definedName>
    <definedName name="EQU">NA()</definedName>
    <definedName name="Excel_BuiltIn_Print_Titles_2" localSheetId="0">#REF!,#REF!</definedName>
    <definedName name="Excel_BuiltIn_Print_Titles_2">#REF!,#REF!</definedName>
    <definedName name="Excel_BuiltIn_Print_Titles_3">#REF!,#REF!</definedName>
    <definedName name="Excel_BuiltIn_Print_Titles_4" localSheetId="0">#REF!,#REF!</definedName>
    <definedName name="Excel_BuiltIn_Print_Titles_4">#REF!,#REF!</definedName>
    <definedName name="Excel_BuiltIn_Print_Titles_8">#REF!,#REF!</definedName>
    <definedName name="Excel_BuiltIn_Print_Titles_9">#REF!,#REF!</definedName>
    <definedName name="EXTOT">NA()</definedName>
    <definedName name="MO">NA()</definedName>
    <definedName name="MOU">NA()</definedName>
    <definedName name="POR">NA()</definedName>
    <definedName name="SAT">NA()</definedName>
    <definedName name="SAU">NA()</definedName>
    <definedName name="SPSS" localSheetId="0">#REF!</definedName>
    <definedName name="SPSS">#REF!</definedName>
    <definedName name="SPSS_2">#REF!</definedName>
    <definedName name="SPSS_3" localSheetId="0">#REF!</definedName>
    <definedName name="SPSS_3">#REF!</definedName>
    <definedName name="SPSS_4">#REF!</definedName>
    <definedName name="SPSS_8">#REF!</definedName>
    <definedName name="SPSS_9">#REF!</definedName>
    <definedName name="V000001_" localSheetId="0">#REF!</definedName>
    <definedName name="V000001_">#REF!</definedName>
    <definedName name="V000001__3" localSheetId="0">#REF!</definedName>
    <definedName name="V000001__3">#REF!</definedName>
    <definedName name="V000002_" localSheetId="0">#REF!</definedName>
    <definedName name="V000002_">#REF!</definedName>
    <definedName name="V000002__3" localSheetId="0">#REF!</definedName>
    <definedName name="V000002__3">#REF!</definedName>
    <definedName name="V000003_" localSheetId="0">#REF!</definedName>
    <definedName name="V000003_">#REF!</definedName>
    <definedName name="V000003__3" localSheetId="0">#REF!</definedName>
    <definedName name="V000003__3">#REF!</definedName>
    <definedName name="V000004_" localSheetId="0">#REF!</definedName>
    <definedName name="V000004_">#REF!</definedName>
    <definedName name="V000004__3" localSheetId="0">#REF!</definedName>
    <definedName name="V000004__3">#REF!</definedName>
    <definedName name="V000005_" localSheetId="0">#REF!</definedName>
    <definedName name="V000005_">#REF!</definedName>
    <definedName name="V000005__3" localSheetId="0">#REF!</definedName>
    <definedName name="V000005__3">#REF!</definedName>
    <definedName name="V000006_" localSheetId="0">#REF!</definedName>
    <definedName name="V000006_">#REF!</definedName>
    <definedName name="V000006__3" localSheetId="0">#REF!</definedName>
    <definedName name="V000006__3">#REF!</definedName>
    <definedName name="V000007_" localSheetId="0">#REF!</definedName>
    <definedName name="V000007_">#REF!</definedName>
    <definedName name="V000007__3" localSheetId="0">#REF!</definedName>
    <definedName name="V000007__3">#REF!</definedName>
    <definedName name="V000008_" localSheetId="0">#REF!</definedName>
    <definedName name="V000008_">#REF!</definedName>
    <definedName name="V000008__3" localSheetId="0">#REF!</definedName>
    <definedName name="V000008__3">#REF!</definedName>
    <definedName name="V000009_" localSheetId="0">#REF!</definedName>
    <definedName name="V000009_">#REF!</definedName>
    <definedName name="V000009__3" localSheetId="0">#REF!</definedName>
    <definedName name="V000009__3">#REF!</definedName>
    <definedName name="V000010_" localSheetId="0">#REF!</definedName>
    <definedName name="V000010_">#REF!</definedName>
    <definedName name="V000010__3" localSheetId="0">#REF!</definedName>
    <definedName name="V000010__3">#REF!</definedName>
    <definedName name="V000011_" localSheetId="0">#REF!</definedName>
    <definedName name="V000011_">#REF!</definedName>
    <definedName name="V000011__3" localSheetId="0">#REF!</definedName>
    <definedName name="V000011__3">#REF!</definedName>
    <definedName name="V01_00B">NA()</definedName>
    <definedName name="V01_00V">NA()</definedName>
    <definedName name="V01_00W">NA()</definedName>
    <definedName name="V01_01B">NA()</definedName>
    <definedName name="V01_01V">NA()</definedName>
    <definedName name="V01_01W">NA()</definedName>
    <definedName name="V0110C8B">NA()</definedName>
    <definedName name="V0110C8V">NA()</definedName>
    <definedName name="V0110C8W">NA()</definedName>
    <definedName name="V0110C9B">NA()</definedName>
    <definedName name="V0110C9V">NA()</definedName>
    <definedName name="V0110C9W">NA()</definedName>
    <definedName name="V0110D0B">NA()</definedName>
    <definedName name="V0110D0V">NA()</definedName>
    <definedName name="V0110D0W">NA()</definedName>
    <definedName name="V0120C8B">NA()</definedName>
    <definedName name="V0120C8V">NA()</definedName>
    <definedName name="V0120C8W">NA()</definedName>
    <definedName name="V0120C9B">NA()</definedName>
    <definedName name="V0120C9V">NA()</definedName>
    <definedName name="V0120C9W">NA()</definedName>
    <definedName name="V0120D0B">NA()</definedName>
    <definedName name="V0120D0V">NA()</definedName>
    <definedName name="V0120D0W">NA()</definedName>
    <definedName name="V0130C8B">NA()</definedName>
    <definedName name="V0130C8V">NA()</definedName>
    <definedName name="V0130C8W">NA()</definedName>
    <definedName name="V0130C9B">NA()</definedName>
    <definedName name="V0130C9V">NA()</definedName>
    <definedName name="V0130C9W">NA()</definedName>
    <definedName name="V0140C8V">NA()</definedName>
    <definedName name="V0140C8W">NA()</definedName>
    <definedName name="V0140C9B">NA()</definedName>
    <definedName name="V0140C9V">NA()</definedName>
    <definedName name="V0140C9W">NA()</definedName>
    <definedName name="V0140D0B">NA()</definedName>
    <definedName name="V0140D0V">NA()</definedName>
    <definedName name="V0140D0W">NA()</definedName>
    <definedName name="V0150C8B">NA()</definedName>
    <definedName name="V0150C8V">NA()</definedName>
    <definedName name="V0150C8W">NA()</definedName>
    <definedName name="V0150C9B">NA()</definedName>
    <definedName name="V0150C9V">NA()</definedName>
    <definedName name="V0150C9W">NA()</definedName>
    <definedName name="V0150D0B">NA()</definedName>
    <definedName name="V0150D0V">NA()</definedName>
    <definedName name="V0150D0W">NA()</definedName>
    <definedName name="V0160C8B">NA()</definedName>
    <definedName name="V0160C8V">NA()</definedName>
    <definedName name="V0160C8W">NA()</definedName>
    <definedName name="V0160C9B">NA()</definedName>
    <definedName name="V0160C9V">NA()</definedName>
    <definedName name="V0160C9W">NA()</definedName>
    <definedName name="V0160D0B">NA()</definedName>
    <definedName name="V0160D0V">NA()</definedName>
    <definedName name="V0160D0W">NA()</definedName>
    <definedName name="V0170C8B">NA()</definedName>
    <definedName name="V0170C8V">NA()</definedName>
    <definedName name="V0170C8W">NA()</definedName>
    <definedName name="V0170C9B">NA()</definedName>
    <definedName name="V0170C9V">NA()</definedName>
    <definedName name="V0170C9W">NA()</definedName>
    <definedName name="V0170D0B">NA()</definedName>
    <definedName name="V0170D0V">NA()</definedName>
    <definedName name="V0170D0W">NA()</definedName>
    <definedName name="V0199C8B">NA()</definedName>
    <definedName name="V0199C8V">NA()</definedName>
    <definedName name="V0199C8W">NA()</definedName>
    <definedName name="V0199C9B">NA()</definedName>
    <definedName name="V0199C9V">NA()</definedName>
    <definedName name="V0199C9W">NA()</definedName>
    <definedName name="V02_00B">NA()</definedName>
    <definedName name="V02_00V">NA()</definedName>
    <definedName name="V02_00W">NA()</definedName>
    <definedName name="V02_01B">NA()</definedName>
    <definedName name="V02_01V">NA()</definedName>
    <definedName name="V02_01W">NA()</definedName>
    <definedName name="V03_00B">NA()</definedName>
    <definedName name="V03_00V">NA()</definedName>
    <definedName name="V03_00W">NA()</definedName>
    <definedName name="V03_01B">NA()</definedName>
    <definedName name="V03_01V">NA()</definedName>
    <definedName name="V03_01W">NA()</definedName>
    <definedName name="V04_00B">NA()</definedName>
    <definedName name="V04_00V">NA()</definedName>
    <definedName name="V04_00W">NA()</definedName>
    <definedName name="V04_01B">NA()</definedName>
    <definedName name="V04_01V">NA()</definedName>
    <definedName name="V04_01W">NA()</definedName>
    <definedName name="V040310_3" localSheetId="0">#REF!</definedName>
    <definedName name="V040310_3">#REF!</definedName>
    <definedName name="V040320_3" localSheetId="0">#REF!</definedName>
    <definedName name="V040320_3">#REF!</definedName>
    <definedName name="V040330_3" localSheetId="0">#REF!</definedName>
    <definedName name="V040330_3">#REF!</definedName>
    <definedName name="V040399_3" localSheetId="0">#REF!</definedName>
    <definedName name="V040399_3">#REF!</definedName>
    <definedName name="V05_00B">NA()</definedName>
    <definedName name="V05_00V">NA()</definedName>
    <definedName name="V05_00W">NA()</definedName>
    <definedName name="V05_01B">NA()</definedName>
    <definedName name="V05_01V">NA()</definedName>
    <definedName name="V05_01W">NA()</definedName>
    <definedName name="V050110_3" localSheetId="0">#REF!</definedName>
    <definedName name="V050110_3">#REF!</definedName>
    <definedName name="V050120_3" localSheetId="0">#REF!</definedName>
    <definedName name="V050120_3">#REF!</definedName>
    <definedName name="V050130_3" localSheetId="0">#REF!</definedName>
    <definedName name="V050130_3">#REF!</definedName>
    <definedName name="V050140_3" localSheetId="0">#REF!</definedName>
    <definedName name="V050140_3">#REF!</definedName>
    <definedName name="V050150_3" localSheetId="0">#REF!</definedName>
    <definedName name="V050150_3">#REF!</definedName>
    <definedName name="V050160_3" localSheetId="0">#REF!</definedName>
    <definedName name="V050160_3">#REF!</definedName>
    <definedName name="V050170_3" localSheetId="0">#REF!</definedName>
    <definedName name="V050170_3">#REF!</definedName>
    <definedName name="V050210_3" localSheetId="0">#REF!</definedName>
    <definedName name="V050210_3">#REF!</definedName>
    <definedName name="V050220_3" localSheetId="0">#REF!</definedName>
    <definedName name="V050220_3">#REF!</definedName>
    <definedName name="V050230_3">#REF!</definedName>
    <definedName name="V050240_3" localSheetId="0">#REF!</definedName>
    <definedName name="V050240_3">#REF!</definedName>
    <definedName name="V050250_3" localSheetId="0">#REF!</definedName>
    <definedName name="V050250_3">#REF!</definedName>
    <definedName name="V050260_3">#REF!</definedName>
    <definedName name="V050270_3">#REF!</definedName>
    <definedName name="V050310_3">#REF!</definedName>
    <definedName name="V050320_3">#REF!</definedName>
    <definedName name="V050330_3">#REF!</definedName>
    <definedName name="V050340_3">#REF!</definedName>
    <definedName name="V050350_3" localSheetId="0">#REF!</definedName>
    <definedName name="V050350_3">#REF!</definedName>
    <definedName name="V050360_3">#REF!</definedName>
    <definedName name="V050370_3">#REF!</definedName>
    <definedName name="V050410_3">#REF!</definedName>
    <definedName name="V050420_3">#REF!</definedName>
    <definedName name="V050430_3">#REF!</definedName>
    <definedName name="V050440_3">#REF!</definedName>
    <definedName name="V050450_3" localSheetId="0">#REF!</definedName>
    <definedName name="V050450_3">#REF!</definedName>
    <definedName name="V050460_3">#REF!</definedName>
    <definedName name="V050470_3">#REF!</definedName>
    <definedName name="V050999_3" localSheetId="0">#REF!</definedName>
    <definedName name="V050999_3">#REF!</definedName>
    <definedName name="V0510C8B">NA()</definedName>
    <definedName name="V0510C8V">NA()</definedName>
    <definedName name="V0510C8W">NA()</definedName>
    <definedName name="V0510C9B">NA()</definedName>
    <definedName name="V0510C9V">NA()</definedName>
    <definedName name="V0510C9W">NA()</definedName>
    <definedName name="V0510D0B">NA()</definedName>
    <definedName name="V0510D0V">NA()</definedName>
    <definedName name="V0510D0W">NA()</definedName>
    <definedName name="V0520C8B">NA()</definedName>
    <definedName name="V0520C8V">NA()</definedName>
    <definedName name="V0520C8W">NA()</definedName>
    <definedName name="V0520C9B">NA()</definedName>
    <definedName name="V0520C9V">NA()</definedName>
    <definedName name="V0520C9W">NA()</definedName>
    <definedName name="V0520D0B">NA()</definedName>
    <definedName name="V0520D0V">NA()</definedName>
    <definedName name="V0520D0W">NA()</definedName>
    <definedName name="V0530C8B">NA()</definedName>
    <definedName name="V0530C8V">NA()</definedName>
    <definedName name="V0530C8W">NA()</definedName>
    <definedName name="V0530C9B">NA()</definedName>
    <definedName name="V0530C9V">NA()</definedName>
    <definedName name="V0530C9W">NA()</definedName>
    <definedName name="V0530D0B">NA()</definedName>
    <definedName name="V0530D0V">NA()</definedName>
    <definedName name="V0530D0W">NA()</definedName>
    <definedName name="V0540C8B">NA()</definedName>
    <definedName name="V0540C8V">NA()</definedName>
    <definedName name="V0540C8W">NA()</definedName>
    <definedName name="V0540C9B">NA()</definedName>
    <definedName name="V0540C9V">NA()</definedName>
    <definedName name="V0540C9W">NA()</definedName>
    <definedName name="V0540D0B">NA()</definedName>
    <definedName name="V0540D0V">NA()</definedName>
    <definedName name="V0540D0W">NA()</definedName>
    <definedName name="V0550C8B">NA()</definedName>
    <definedName name="V0550C8V">NA()</definedName>
    <definedName name="V0550C8W">NA()</definedName>
    <definedName name="V0550C9B">NA()</definedName>
    <definedName name="V0550C9V">NA()</definedName>
    <definedName name="V0550C9W">NA()</definedName>
    <definedName name="V0550D0B">NA()</definedName>
    <definedName name="V0550D0V">NA()</definedName>
    <definedName name="V0550D0W">NA()</definedName>
    <definedName name="V0560C8B">NA()</definedName>
    <definedName name="V0560C8V">NA()</definedName>
    <definedName name="V0560C8W">NA()</definedName>
    <definedName name="V0560C9B">NA()</definedName>
    <definedName name="V0560C9V">NA()</definedName>
    <definedName name="V0560C9W">NA()</definedName>
    <definedName name="V0570C8B">NA()</definedName>
    <definedName name="V0570C8V">NA()</definedName>
    <definedName name="V0570C8W">NA()</definedName>
    <definedName name="V0570C9B">NA()</definedName>
    <definedName name="V0570C9V">NA()</definedName>
    <definedName name="V0570C9W">NA()</definedName>
    <definedName name="V0570D0B">NA()</definedName>
    <definedName name="V0570D0V">NA()</definedName>
    <definedName name="V0570D0W">NA()</definedName>
    <definedName name="V06_00B">NA()</definedName>
    <definedName name="V06_00V">NA()</definedName>
    <definedName name="V06_00W">NA()</definedName>
    <definedName name="V06_01B">NA()</definedName>
    <definedName name="V06_01V">NA()</definedName>
    <definedName name="V06_01W">NA()</definedName>
    <definedName name="V0610C8B">NA()</definedName>
    <definedName name="V0610C8V">NA()</definedName>
    <definedName name="V0610C8W">NA()</definedName>
    <definedName name="V0610C9B">NA()</definedName>
    <definedName name="V0610C9V">NA()</definedName>
    <definedName name="V0610C9W">NA()</definedName>
    <definedName name="V0610D0B">NA()</definedName>
    <definedName name="V0610D0V">NA()</definedName>
    <definedName name="V0610D0W">NA()</definedName>
    <definedName name="V0620C8B">NA()</definedName>
    <definedName name="V0620C8V">NA()</definedName>
    <definedName name="V0620C8W">NA()</definedName>
    <definedName name="V0620C9B">NA()</definedName>
    <definedName name="V0620C9V">NA()</definedName>
    <definedName name="V0620C9W">NA()</definedName>
    <definedName name="V0620D0B">NA()</definedName>
    <definedName name="V0620D0V">NA()</definedName>
    <definedName name="V0620D0W">NA()</definedName>
    <definedName name="V0630C8B">NA()</definedName>
    <definedName name="V0630C8V">NA()</definedName>
    <definedName name="V0630C8W">NA()</definedName>
    <definedName name="V0630C9B">NA()</definedName>
    <definedName name="V0630C9V">NA()</definedName>
    <definedName name="V0630C9W">NA()</definedName>
    <definedName name="V0640C8B">NA()</definedName>
    <definedName name="V0640C8V">NA()</definedName>
    <definedName name="V0640C8W">NA()</definedName>
    <definedName name="V0640C9B">NA()</definedName>
    <definedName name="V0640C9V">NA()</definedName>
    <definedName name="V0640C9W">NA()</definedName>
    <definedName name="V0640D0B">NA()</definedName>
    <definedName name="V0640D0V">NA()</definedName>
    <definedName name="V0640D0W">NA()</definedName>
    <definedName name="V0650C8B">NA()</definedName>
    <definedName name="V0650C8V">NA()</definedName>
    <definedName name="V0650C8W">NA()</definedName>
    <definedName name="V0650C9B">NA()</definedName>
    <definedName name="V0650C9V">NA()</definedName>
    <definedName name="V0650C9W">NA()</definedName>
    <definedName name="V0652C9B">NA()</definedName>
    <definedName name="V0652C9V">NA()</definedName>
    <definedName name="V0652C9W">NA()</definedName>
    <definedName name="V0652D0B">NA()</definedName>
    <definedName name="V0652D0V">NA()</definedName>
    <definedName name="V0652D0W">NA()</definedName>
    <definedName name="V0660C8B">NA()</definedName>
    <definedName name="V0660C8V">NA()</definedName>
    <definedName name="V0660C8W">NA()</definedName>
    <definedName name="V0660C9B">NA()</definedName>
    <definedName name="V0660C9V">NA()</definedName>
    <definedName name="V0660C9W">NA()</definedName>
    <definedName name="V0662C9B">NA()</definedName>
    <definedName name="V0662C9V">NA()</definedName>
    <definedName name="V0662C9W">NA()</definedName>
    <definedName name="V0662D0B">NA()</definedName>
    <definedName name="V0662D0V">NA()</definedName>
    <definedName name="V0662D0W">NA()</definedName>
    <definedName name="V0670C8B">NA()</definedName>
    <definedName name="V0670C8V">NA()</definedName>
    <definedName name="V0670C8W">NA()</definedName>
    <definedName name="V0670C9B">NA()</definedName>
    <definedName name="V0670C9V">NA()</definedName>
    <definedName name="V0670C9W">NA()</definedName>
    <definedName name="V0699C8B">NA()</definedName>
    <definedName name="V0699C8V">NA()</definedName>
    <definedName name="V0699C8W">NA()</definedName>
    <definedName name="V0699C9B">NA()</definedName>
    <definedName name="V0699C9V">NA()</definedName>
    <definedName name="V0699C9W">NA()</definedName>
    <definedName name="V0699D0B">NA()</definedName>
    <definedName name="V0699D0V">NA()</definedName>
    <definedName name="V0699D0W">NA()</definedName>
    <definedName name="V0710C8B">NA()</definedName>
    <definedName name="V0710C8V">NA()</definedName>
    <definedName name="V0710C8W">NA()</definedName>
    <definedName name="V0710C9B">NA()</definedName>
    <definedName name="V0710C9V">NA()</definedName>
    <definedName name="V0710C9W">NA()</definedName>
    <definedName name="V0710D0B">NA()</definedName>
    <definedName name="V0710D0V">NA()</definedName>
    <definedName name="V0710D0W">NA()</definedName>
    <definedName name="V0720C8B">NA()</definedName>
    <definedName name="V0720C8V">NA()</definedName>
    <definedName name="V0720C8W">NA()</definedName>
    <definedName name="V0720C9B">NA()</definedName>
    <definedName name="V0720C9V">NA()</definedName>
    <definedName name="V0720C9W">NA()</definedName>
    <definedName name="V0720D0B">NA()</definedName>
    <definedName name="V0720D0V">NA()</definedName>
    <definedName name="V0720D0W">NA()</definedName>
    <definedName name="V0730C8B">NA()</definedName>
    <definedName name="V0730C8V">NA()</definedName>
    <definedName name="V0730C8W">NA()</definedName>
    <definedName name="V0730C9B">NA()</definedName>
    <definedName name="V0730C9V">NA()</definedName>
    <definedName name="V0730C9W">NA()</definedName>
    <definedName name="V0731C9B">NA()</definedName>
    <definedName name="V0731C9V">NA()</definedName>
    <definedName name="V0731C9W">NA()</definedName>
    <definedName name="V0731D0B">NA()</definedName>
    <definedName name="V0731D0V">NA()</definedName>
    <definedName name="V0731D0W">NA()</definedName>
    <definedName name="V0740C8B">NA()</definedName>
    <definedName name="V0740C8V">NA()</definedName>
    <definedName name="V0740C8W">NA()</definedName>
    <definedName name="V0740C9B">NA()</definedName>
    <definedName name="V0740C9V">NA()</definedName>
    <definedName name="V0740C9W">NA()</definedName>
    <definedName name="V0741C9B">NA()</definedName>
    <definedName name="V0741C9V">NA()</definedName>
    <definedName name="V0741C9W">NA()</definedName>
    <definedName name="V0741D0B">NA()</definedName>
    <definedName name="V0741D0V">NA()</definedName>
    <definedName name="V0741D0W">NA()</definedName>
    <definedName name="V0750C8B">NA()</definedName>
    <definedName name="V0750C8V">NA()</definedName>
    <definedName name="V0750C8W">NA()</definedName>
    <definedName name="V0750C9B">NA()</definedName>
    <definedName name="V0750C9V">NA()</definedName>
    <definedName name="V0750C9W">NA()</definedName>
    <definedName name="V0751C9B">NA()</definedName>
    <definedName name="V0751C9V">NA()</definedName>
    <definedName name="V0751C9W">NA()</definedName>
    <definedName name="V0751D0B">NA()</definedName>
    <definedName name="V0751D0V">NA()</definedName>
    <definedName name="V0751D0W">NA()</definedName>
    <definedName name="V0760C8B">NA()</definedName>
    <definedName name="V0760C8V">NA()</definedName>
    <definedName name="V0760C8W">NA()</definedName>
    <definedName name="V0760C9B">NA()</definedName>
    <definedName name="V0760C9V">NA()</definedName>
    <definedName name="V0760C9W">NA()</definedName>
    <definedName name="V0760D0B">NA()</definedName>
    <definedName name="V0760D0V">NA()</definedName>
    <definedName name="V0760D0W">NA()</definedName>
    <definedName name="V0770C8B">NA()</definedName>
    <definedName name="V0770C8V">NA()</definedName>
    <definedName name="V0770C8W">NA()</definedName>
    <definedName name="V0770C9B">NA()</definedName>
    <definedName name="V0770C9V">NA()</definedName>
    <definedName name="V0770C9W">NA()</definedName>
    <definedName name="V0770D0B">NA()</definedName>
    <definedName name="V0770D0V">NA()</definedName>
    <definedName name="V0770D0W">NA()</definedName>
    <definedName name="V0780C8B">NA()</definedName>
    <definedName name="V0780C8V">NA()</definedName>
    <definedName name="V0780C8W">NA()</definedName>
    <definedName name="V0780C9B">NA()</definedName>
    <definedName name="V0780C9V">NA()</definedName>
    <definedName name="V0780C9W">NA()</definedName>
    <definedName name="V0780D0B">NA()</definedName>
    <definedName name="V0780D0V">NA()</definedName>
    <definedName name="V0780D0W">NA()</definedName>
    <definedName name="V0790C8B">NA()</definedName>
    <definedName name="V0790C8V">NA()</definedName>
    <definedName name="V0790C8W">NA()</definedName>
    <definedName name="V0790C9B">NA()</definedName>
    <definedName name="V0790C9V">NA()</definedName>
    <definedName name="V0790C9W">NA()</definedName>
    <definedName name="V0790D0B">NA()</definedName>
    <definedName name="V0790D0V">NA()</definedName>
    <definedName name="V0790D0W">NA()</definedName>
    <definedName name="V0810C8B">NA()</definedName>
    <definedName name="V0810C8V">NA()</definedName>
    <definedName name="V0810C8W">NA()</definedName>
    <definedName name="V0810C9B">NA()</definedName>
    <definedName name="V0810C9V">NA()</definedName>
    <definedName name="V0810C9W">NA()</definedName>
    <definedName name="V0810D0B">NA()</definedName>
    <definedName name="V0810D0V">NA()</definedName>
    <definedName name="V0810D0W">NA()</definedName>
    <definedName name="V0820C8B">NA()</definedName>
    <definedName name="V0820C8V">NA()</definedName>
    <definedName name="V0820C8W">NA()</definedName>
    <definedName name="V0820C9B">NA()</definedName>
    <definedName name="V0820C9V">NA()</definedName>
    <definedName name="V0820C9W">NA()</definedName>
    <definedName name="V0899C8B">NA()</definedName>
    <definedName name="V0899C8V">NA()</definedName>
    <definedName name="V0899C8W">NA()</definedName>
    <definedName name="V0899C9B">NA()</definedName>
    <definedName name="V0899C9V">NA()</definedName>
    <definedName name="V0899C9W">NA()</definedName>
    <definedName name="V0899D0B">NA()</definedName>
    <definedName name="V0899D0V">NA()</definedName>
    <definedName name="V0899D0W">NA()</definedName>
    <definedName name="V110110_3" localSheetId="0">#REF!</definedName>
    <definedName name="V110110_3">#REF!</definedName>
    <definedName name="V110120_3" localSheetId="0">#REF!</definedName>
    <definedName name="V110120_3">#REF!</definedName>
    <definedName name="V110130_3" localSheetId="0">#REF!</definedName>
    <definedName name="V110130_3">#REF!</definedName>
    <definedName name="V110210_3" localSheetId="0">#REF!</definedName>
    <definedName name="V110210_3">#REF!</definedName>
    <definedName name="V110220_3" localSheetId="0">#REF!</definedName>
    <definedName name="V110220_3">#REF!</definedName>
    <definedName name="V110230_3" localSheetId="0">#REF!</definedName>
    <definedName name="V110230_3">#REF!</definedName>
    <definedName name="V110999_3" localSheetId="0">#REF!</definedName>
    <definedName name="V110999_3">#REF!</definedName>
    <definedName name="V1199C8B">NA()</definedName>
    <definedName name="V1199C8V">NA()</definedName>
    <definedName name="V1199C8W">NA()</definedName>
    <definedName name="V1199C9B">NA()</definedName>
    <definedName name="V1199C9V">NA()</definedName>
    <definedName name="V1199C9W">NA()</definedName>
    <definedName name="V120110_3" localSheetId="0">#REF!</definedName>
    <definedName name="V120110_3">#REF!</definedName>
    <definedName name="V120120_3" localSheetId="0">#REF!</definedName>
    <definedName name="V120120_3">#REF!</definedName>
    <definedName name="V120210_3">#REF!</definedName>
    <definedName name="V120220_3">#REF!</definedName>
    <definedName name="V120230_3">#REF!</definedName>
    <definedName name="V120999_3" localSheetId="0">#REF!</definedName>
    <definedName name="V120999_3">#REF!</definedName>
    <definedName name="V1210C8B">NA()</definedName>
    <definedName name="V1210C8V">NA()</definedName>
    <definedName name="V1210C8W">NA()</definedName>
    <definedName name="V1210C9B">NA()</definedName>
    <definedName name="V1210C9V">NA()</definedName>
    <definedName name="V1210C9W">NA()</definedName>
    <definedName name="V1220C8B">NA()</definedName>
    <definedName name="V1220C8V">NA()</definedName>
    <definedName name="V1220C8W">NA()</definedName>
    <definedName name="V1220C9B">NA()</definedName>
    <definedName name="V1220C9V">NA()</definedName>
    <definedName name="V1220C9W">NA()</definedName>
    <definedName name="V1230C8B">NA()</definedName>
    <definedName name="V1230C8V">NA()</definedName>
    <definedName name="V1230C8W">NA()</definedName>
    <definedName name="V1230C9B">NA()</definedName>
    <definedName name="V1230C9V">NA()</definedName>
    <definedName name="V1230C9W">NA()</definedName>
    <definedName name="V1299C8B">NA()</definedName>
    <definedName name="V1299C8V">NA()</definedName>
    <definedName name="V1299C8W">NA()</definedName>
    <definedName name="V1299C9B">NA()</definedName>
    <definedName name="V1299C9V">NA()</definedName>
    <definedName name="V1299C9W">NA()</definedName>
    <definedName name="V130010_3">#REF!</definedName>
    <definedName name="V130020_3">#REF!</definedName>
    <definedName name="V130030_3">#REF!</definedName>
    <definedName name="V130040_3">#REF!</definedName>
    <definedName name="V130999_3" localSheetId="0">#REF!</definedName>
    <definedName name="V130999_3">#REF!</definedName>
    <definedName name="V1310C8B">NA()</definedName>
    <definedName name="V1310C8V">NA()</definedName>
    <definedName name="V1310C8W">NA()</definedName>
    <definedName name="V1310C9B">NA()</definedName>
    <definedName name="V1310C9V">NA()</definedName>
    <definedName name="V1310C9W">NA()</definedName>
    <definedName name="V1360C8B">NA()</definedName>
    <definedName name="V1360C8V">NA()</definedName>
    <definedName name="V1360C8W">NA()</definedName>
    <definedName name="V1360C9B">NA()</definedName>
    <definedName name="V1360C9V">NA()</definedName>
    <definedName name="V1360C9W">NA()</definedName>
    <definedName name="V140010_3" localSheetId="0">#REF!</definedName>
    <definedName name="V140010_3">#REF!</definedName>
    <definedName name="V140020_3" localSheetId="0">#REF!</definedName>
    <definedName name="V140020_3">#REF!</definedName>
    <definedName name="V140030_3" localSheetId="0">#REF!</definedName>
    <definedName name="V140030_3">#REF!</definedName>
    <definedName name="V140040_3" localSheetId="0">#REF!</definedName>
    <definedName name="V140040_3">#REF!</definedName>
    <definedName name="V140050_3" localSheetId="0">#REF!</definedName>
    <definedName name="V140050_3">#REF!</definedName>
    <definedName name="V140060_3" localSheetId="0">#REF!</definedName>
    <definedName name="V140060_3">#REF!</definedName>
    <definedName name="V140999_3" localSheetId="0">#REF!</definedName>
    <definedName name="V140999_3">#REF!</definedName>
    <definedName name="V150010_3" localSheetId="0">#REF!</definedName>
    <definedName name="V150010_3">#REF!</definedName>
    <definedName name="V150020_3" localSheetId="0">#REF!</definedName>
    <definedName name="V150020_3">#REF!</definedName>
    <definedName name="V150030_3" localSheetId="0">#REF!</definedName>
    <definedName name="V150030_3">#REF!</definedName>
    <definedName name="V150040_3" localSheetId="0">#REF!</definedName>
    <definedName name="V150040_3">#REF!</definedName>
    <definedName name="V150050_3">#REF!</definedName>
    <definedName name="V150060_3" localSheetId="0">#REF!</definedName>
    <definedName name="V150060_3">#REF!</definedName>
    <definedName name="V150070_3">#REF!</definedName>
    <definedName name="V150080_3" localSheetId="0">#REF!</definedName>
    <definedName name="V150080_3">#REF!</definedName>
    <definedName name="V150090_3" localSheetId="0">#REF!</definedName>
    <definedName name="V150090_3">#REF!</definedName>
    <definedName name="V150100_3" localSheetId="0">#REF!</definedName>
    <definedName name="V150100_3">#REF!</definedName>
    <definedName name="V150999_3" localSheetId="0">#REF!</definedName>
    <definedName name="V150999_3">#REF!</definedName>
    <definedName name="V160010_3" localSheetId="0">#REF!</definedName>
    <definedName name="V160010_3">#REF!</definedName>
    <definedName name="V160020_3" localSheetId="0">#REF!</definedName>
    <definedName name="V160020_3">#REF!</definedName>
    <definedName name="V160030_3" localSheetId="0">#REF!</definedName>
    <definedName name="V160030_3">#REF!</definedName>
    <definedName name="V160040_3" localSheetId="0">#REF!</definedName>
    <definedName name="V160040_3">#REF!</definedName>
    <definedName name="V160050_3" localSheetId="0">#REF!</definedName>
    <definedName name="V160050_3">#REF!</definedName>
    <definedName name="V160060_3" localSheetId="0">#REF!</definedName>
    <definedName name="V160060_3">#REF!</definedName>
    <definedName name="V160070_3" localSheetId="0">#REF!</definedName>
    <definedName name="V160070_3">#REF!</definedName>
    <definedName name="V160080_3" localSheetId="0">#REF!</definedName>
    <definedName name="V160080_3">#REF!</definedName>
    <definedName name="V160090_3" localSheetId="0">#REF!</definedName>
    <definedName name="V160090_3">#REF!</definedName>
    <definedName name="V160100_3" localSheetId="0">#REF!</definedName>
    <definedName name="V160100_3">#REF!</definedName>
    <definedName name="V160110_3" localSheetId="0">#REF!</definedName>
    <definedName name="V160110_3">#REF!</definedName>
    <definedName name="V160120_3" localSheetId="0">#REF!</definedName>
    <definedName name="V160120_3">#REF!</definedName>
    <definedName name="V160130_3" localSheetId="0">#REF!</definedName>
    <definedName name="V160130_3">#REF!</definedName>
    <definedName name="V160140_3" localSheetId="0">#REF!</definedName>
    <definedName name="V160140_3">#REF!</definedName>
    <definedName name="V160150_3" localSheetId="0">#REF!</definedName>
    <definedName name="V160150_3">#REF!</definedName>
    <definedName name="V160160_3" localSheetId="0">#REF!</definedName>
    <definedName name="V160160_3">#REF!</definedName>
    <definedName name="V160170_3" localSheetId="0">#REF!</definedName>
    <definedName name="V160170_3">#REF!</definedName>
    <definedName name="V160999_3" localSheetId="0">#REF!</definedName>
    <definedName name="V160999_3">#REF!</definedName>
    <definedName name="V170110_3" localSheetId="0">#REF!</definedName>
    <definedName name="V170110_3">#REF!</definedName>
    <definedName name="V170120_3" localSheetId="0">#REF!</definedName>
    <definedName name="V170120_3">#REF!</definedName>
    <definedName name="V170210_3" localSheetId="0">#REF!</definedName>
    <definedName name="V170210_3">#REF!</definedName>
    <definedName name="V170220_3" localSheetId="0">#REF!</definedName>
    <definedName name="V170220_3">#REF!</definedName>
    <definedName name="V170310_3" localSheetId="0">#REF!</definedName>
    <definedName name="V170310_3">#REF!</definedName>
    <definedName name="V170320_3" localSheetId="0">#REF!</definedName>
    <definedName name="V170320_3">#REF!</definedName>
    <definedName name="V170999_3" localSheetId="0">#REF!</definedName>
    <definedName name="V170999_3">#REF!</definedName>
    <definedName name="V180010_3" localSheetId="0">#REF!</definedName>
    <definedName name="V180010_3">#REF!</definedName>
    <definedName name="V180020_3" localSheetId="0">#REF!</definedName>
    <definedName name="V180020_3">#REF!</definedName>
    <definedName name="V180030_3" localSheetId="0">#REF!</definedName>
    <definedName name="V180030_3">#REF!</definedName>
    <definedName name="V180040_3" localSheetId="0">#REF!</definedName>
    <definedName name="V180040_3">#REF!</definedName>
    <definedName name="V180999_3" localSheetId="0">#REF!</definedName>
    <definedName name="V180999_3">#REF!</definedName>
    <definedName name="V190010_3" localSheetId="0">#REF!</definedName>
    <definedName name="V190010_3">#REF!</definedName>
    <definedName name="V190015_3" localSheetId="0">#REF!</definedName>
    <definedName name="V190015_3">#REF!</definedName>
    <definedName name="V190020_3" localSheetId="0">#REF!</definedName>
    <definedName name="V190020_3">#REF!</definedName>
    <definedName name="V190025_3" localSheetId="0">#REF!</definedName>
    <definedName name="V190025_3">#REF!</definedName>
    <definedName name="V190030_3" localSheetId="0">#REF!</definedName>
    <definedName name="V190030_3">#REF!</definedName>
    <definedName name="V190035_3" localSheetId="0">#REF!</definedName>
    <definedName name="V190035_3">#REF!</definedName>
    <definedName name="V190040_3" localSheetId="0">#REF!</definedName>
    <definedName name="V190040_3">#REF!</definedName>
    <definedName name="V190045_3" localSheetId="0">#REF!</definedName>
    <definedName name="V190045_3">#REF!</definedName>
    <definedName name="V190050_3" localSheetId="0">#REF!</definedName>
    <definedName name="V190050_3">#REF!</definedName>
    <definedName name="V190055_3" localSheetId="0">#REF!</definedName>
    <definedName name="V190055_3">#REF!</definedName>
    <definedName name="V190060_3" localSheetId="0">#REF!</definedName>
    <definedName name="V190060_3">#REF!</definedName>
    <definedName name="V190065_3" localSheetId="0">#REF!</definedName>
    <definedName name="V190065_3">#REF!</definedName>
    <definedName name="V190070_3" localSheetId="0">#REF!</definedName>
    <definedName name="V190070_3">#REF!</definedName>
    <definedName name="V190075_3" localSheetId="0">#REF!</definedName>
    <definedName name="V190075_3">#REF!</definedName>
    <definedName name="V190080_3" localSheetId="0">#REF!</definedName>
    <definedName name="V190080_3">#REF!</definedName>
    <definedName name="V190085_3" localSheetId="0">#REF!</definedName>
    <definedName name="V190085_3">#REF!</definedName>
    <definedName name="V190090_3" localSheetId="0">#REF!</definedName>
    <definedName name="V190090_3">#REF!</definedName>
    <definedName name="V190095_3" localSheetId="0">#REF!</definedName>
    <definedName name="V190095_3">#REF!</definedName>
    <definedName name="V190100_3" localSheetId="0">#REF!</definedName>
    <definedName name="V190100_3">#REF!</definedName>
    <definedName name="V190105_3" localSheetId="0">#REF!</definedName>
    <definedName name="V190105_3">#REF!</definedName>
    <definedName name="V190110_3" localSheetId="0">#REF!</definedName>
    <definedName name="V190110_3">#REF!</definedName>
    <definedName name="V190115_3" localSheetId="0">#REF!</definedName>
    <definedName name="V190115_3">#REF!</definedName>
    <definedName name="V190120_3" localSheetId="0">#REF!</definedName>
    <definedName name="V190120_3">#REF!</definedName>
    <definedName name="V190125_3" localSheetId="0">#REF!</definedName>
    <definedName name="V190125_3">#REF!</definedName>
    <definedName name="V190130_3" localSheetId="0">#REF!</definedName>
    <definedName name="V190130_3">#REF!</definedName>
    <definedName name="V190135_3" localSheetId="0">#REF!</definedName>
    <definedName name="V190135_3">#REF!</definedName>
    <definedName name="V190140_3" localSheetId="0">#REF!</definedName>
    <definedName name="V190140_3">#REF!</definedName>
    <definedName name="V190145_3" localSheetId="0">#REF!</definedName>
    <definedName name="V190145_3">#REF!</definedName>
    <definedName name="V190150_3" localSheetId="0">#REF!</definedName>
    <definedName name="V190150_3">#REF!</definedName>
    <definedName name="V190155_3" localSheetId="0">#REF!</definedName>
    <definedName name="V190155_3">#REF!</definedName>
    <definedName name="V190160_3" localSheetId="0">#REF!</definedName>
    <definedName name="V190160_3">#REF!</definedName>
    <definedName name="V190165_3" localSheetId="0">#REF!</definedName>
    <definedName name="V190165_3">#REF!</definedName>
    <definedName name="V190170_3" localSheetId="0">#REF!</definedName>
    <definedName name="V190170_3">#REF!</definedName>
    <definedName name="V190175_3" localSheetId="0">#REF!</definedName>
    <definedName name="V190175_3">#REF!</definedName>
    <definedName name="V190180_3" localSheetId="0">#REF!</definedName>
    <definedName name="V190180_3">#REF!</definedName>
    <definedName name="V190185_3" localSheetId="0">#REF!</definedName>
    <definedName name="V190185_3">#REF!</definedName>
    <definedName name="V190190_3" localSheetId="0">#REF!</definedName>
    <definedName name="V190190_3">#REF!</definedName>
    <definedName name="V190195_3" localSheetId="0">#REF!</definedName>
    <definedName name="V190195_3">#REF!</definedName>
    <definedName name="V190200_3" localSheetId="0">#REF!</definedName>
    <definedName name="V190200_3">#REF!</definedName>
    <definedName name="V190205_3" localSheetId="0">#REF!</definedName>
    <definedName name="V190205_3">#REF!</definedName>
    <definedName name="V190210_3" localSheetId="0">#REF!</definedName>
    <definedName name="V190210_3">#REF!</definedName>
    <definedName name="V190215_3" localSheetId="0">#REF!</definedName>
    <definedName name="V190215_3">#REF!</definedName>
    <definedName name="V190220_3" localSheetId="0">#REF!</definedName>
    <definedName name="V190220_3">#REF!</definedName>
    <definedName name="V190225_3" localSheetId="0">#REF!</definedName>
    <definedName name="V190225_3">#REF!</definedName>
    <definedName name="V190230_3" localSheetId="0">#REF!</definedName>
    <definedName name="V190230_3">#REF!</definedName>
    <definedName name="V190235_3" localSheetId="0">#REF!</definedName>
    <definedName name="V190235_3">#REF!</definedName>
    <definedName name="V190299_3" localSheetId="0">#REF!</definedName>
    <definedName name="V190299_3">#REF!</definedName>
    <definedName name="V190510_3" localSheetId="0">#REF!</definedName>
    <definedName name="V190510_3">#REF!</definedName>
    <definedName name="V190515_3" localSheetId="0">#REF!</definedName>
    <definedName name="V190515_3">#REF!</definedName>
    <definedName name="V190520_3" localSheetId="0">#REF!</definedName>
    <definedName name="V190520_3">#REF!</definedName>
    <definedName name="V190525_3" localSheetId="0">#REF!</definedName>
    <definedName name="V190525_3">#REF!</definedName>
    <definedName name="V190530_3" localSheetId="0">#REF!</definedName>
    <definedName name="V190530_3">#REF!</definedName>
    <definedName name="V190535_3" localSheetId="0">#REF!</definedName>
    <definedName name="V190535_3">#REF!</definedName>
    <definedName name="V190540_3" localSheetId="0">#REF!</definedName>
    <definedName name="V190540_3">#REF!</definedName>
    <definedName name="V190545_3" localSheetId="0">#REF!</definedName>
    <definedName name="V190545_3">#REF!</definedName>
    <definedName name="V190550_3" localSheetId="0">#REF!</definedName>
    <definedName name="V190550_3">#REF!</definedName>
    <definedName name="V190555_3" localSheetId="0">#REF!</definedName>
    <definedName name="V190555_3">#REF!</definedName>
    <definedName name="V190560_3" localSheetId="0">#REF!</definedName>
    <definedName name="V190560_3">#REF!</definedName>
    <definedName name="V190565_3" localSheetId="0">#REF!</definedName>
    <definedName name="V190565_3">#REF!</definedName>
    <definedName name="V190570_3" localSheetId="0">#REF!</definedName>
    <definedName name="V190570_3">#REF!</definedName>
    <definedName name="V190575_3" localSheetId="0">#REF!</definedName>
    <definedName name="V190575_3">#REF!</definedName>
    <definedName name="V190580_3" localSheetId="0">#REF!</definedName>
    <definedName name="V190580_3">#REF!</definedName>
    <definedName name="V190585_3" localSheetId="0">#REF!</definedName>
    <definedName name="V190585_3">#REF!</definedName>
    <definedName name="V190590_3" localSheetId="0">#REF!</definedName>
    <definedName name="V190590_3">#REF!</definedName>
    <definedName name="V190595_3" localSheetId="0">#REF!</definedName>
    <definedName name="V190595_3">#REF!</definedName>
    <definedName name="V190600_3" localSheetId="0">#REF!</definedName>
    <definedName name="V190600_3">#REF!</definedName>
    <definedName name="V190605_3" localSheetId="0">#REF!</definedName>
    <definedName name="V190605_3">#REF!</definedName>
    <definedName name="V190610_3" localSheetId="0">#REF!</definedName>
    <definedName name="V190610_3">#REF!</definedName>
    <definedName name="V190615_3" localSheetId="0">#REF!</definedName>
    <definedName name="V190615_3">#REF!</definedName>
    <definedName name="V190620_3" localSheetId="0">#REF!</definedName>
    <definedName name="V190620_3">#REF!</definedName>
    <definedName name="V190625_3" localSheetId="0">#REF!</definedName>
    <definedName name="V190625_3">#REF!</definedName>
    <definedName name="V190630_3" localSheetId="0">#REF!</definedName>
    <definedName name="V190630_3">#REF!</definedName>
    <definedName name="V190635_3" localSheetId="0">#REF!</definedName>
    <definedName name="V190635_3">#REF!</definedName>
    <definedName name="V190640_3" localSheetId="0">#REF!</definedName>
    <definedName name="V190640_3">#REF!</definedName>
    <definedName name="V190645_3" localSheetId="0">#REF!</definedName>
    <definedName name="V190645_3">#REF!</definedName>
    <definedName name="V190650_3" localSheetId="0">#REF!</definedName>
    <definedName name="V190650_3">#REF!</definedName>
    <definedName name="V190655_3" localSheetId="0">#REF!</definedName>
    <definedName name="V190655_3">#REF!</definedName>
    <definedName name="V190660_3" localSheetId="0">#REF!</definedName>
    <definedName name="V190660_3">#REF!</definedName>
    <definedName name="V190665_3" localSheetId="0">#REF!</definedName>
    <definedName name="V190665_3">#REF!</definedName>
    <definedName name="V190670_3" localSheetId="0">#REF!</definedName>
    <definedName name="V190670_3">#REF!</definedName>
    <definedName name="V190675_3" localSheetId="0">#REF!</definedName>
    <definedName name="V190675_3">#REF!</definedName>
    <definedName name="V190680_3" localSheetId="0">#REF!</definedName>
    <definedName name="V190680_3">#REF!</definedName>
    <definedName name="V190685_3" localSheetId="0">#REF!</definedName>
    <definedName name="V190685_3">#REF!</definedName>
    <definedName name="V190690_3" localSheetId="0">#REF!</definedName>
    <definedName name="V190690_3">#REF!</definedName>
    <definedName name="V190695_3" localSheetId="0">#REF!</definedName>
    <definedName name="V190695_3">#REF!</definedName>
    <definedName name="V190700_3" localSheetId="0">#REF!</definedName>
    <definedName name="V190700_3">#REF!</definedName>
    <definedName name="V190705_3" localSheetId="0">#REF!</definedName>
    <definedName name="V190705_3">#REF!</definedName>
    <definedName name="V190710_3" localSheetId="0">#REF!</definedName>
    <definedName name="V190710_3">#REF!</definedName>
    <definedName name="V190715_3" localSheetId="0">#REF!</definedName>
    <definedName name="V190715_3">#REF!</definedName>
    <definedName name="V190720_3" localSheetId="0">#REF!</definedName>
    <definedName name="V190720_3">#REF!</definedName>
    <definedName name="V190725_3" localSheetId="0">#REF!</definedName>
    <definedName name="V190725_3">#REF!</definedName>
    <definedName name="V190730_3" localSheetId="0">#REF!</definedName>
    <definedName name="V190730_3">#REF!</definedName>
    <definedName name="V190735_3" localSheetId="0">#REF!</definedName>
    <definedName name="V190735_3">#REF!</definedName>
    <definedName name="V190799_3" localSheetId="0">#REF!</definedName>
    <definedName name="V190799_3">#REF!</definedName>
    <definedName name="V190800_3" localSheetId="0">#REF!</definedName>
    <definedName name="V190800_3">#REF!</definedName>
    <definedName name="V190810_3" localSheetId="0">#REF!</definedName>
    <definedName name="V190810_3">#REF!</definedName>
    <definedName name="V190999_3" localSheetId="0">#REF!</definedName>
    <definedName name="V190999_3">#REF!</definedName>
    <definedName name="V20_00B">NA()</definedName>
    <definedName name="V20_00V">NA()</definedName>
    <definedName name="V20_00W">NA()</definedName>
    <definedName name="V20_01B">NA()</definedName>
    <definedName name="V20_01V">NA()</definedName>
    <definedName name="V20_01W">NA()</definedName>
    <definedName name="V200010_3" localSheetId="0">#REF!</definedName>
    <definedName name="V200010_3">#REF!</definedName>
    <definedName name="V200020_3" localSheetId="0">#REF!</definedName>
    <definedName name="V200020_3">#REF!</definedName>
    <definedName name="V200030_3" localSheetId="0">#REF!</definedName>
    <definedName name="V200030_3">#REF!</definedName>
    <definedName name="V200040_3" localSheetId="0">#REF!</definedName>
    <definedName name="V200040_3">#REF!</definedName>
    <definedName name="V200050_3" localSheetId="0">#REF!</definedName>
    <definedName name="V200050_3">#REF!</definedName>
    <definedName name="V200060_3" localSheetId="0">#REF!</definedName>
    <definedName name="V200060_3">#REF!</definedName>
    <definedName name="V200070_3" localSheetId="0">#REF!</definedName>
    <definedName name="V200070_3">#REF!</definedName>
    <definedName name="V200080_3" localSheetId="0">#REF!</definedName>
    <definedName name="V200080_3">#REF!</definedName>
    <definedName name="V200090_3" localSheetId="0">#REF!</definedName>
    <definedName name="V200090_3">#REF!</definedName>
    <definedName name="V200100_3" localSheetId="0">#REF!</definedName>
    <definedName name="V200100_3">#REF!</definedName>
    <definedName name="V200110_3" localSheetId="0">#REF!</definedName>
    <definedName name="V200110_3">#REF!</definedName>
    <definedName name="V200120_3" localSheetId="0">#REF!</definedName>
    <definedName name="V200120_3">#REF!</definedName>
    <definedName name="V200130_3" localSheetId="0">#REF!</definedName>
    <definedName name="V200130_3">#REF!</definedName>
    <definedName name="V200140_3" localSheetId="0">#REF!</definedName>
    <definedName name="V200140_3">#REF!</definedName>
    <definedName name="V200150_3" localSheetId="0">#REF!</definedName>
    <definedName name="V200150_3">#REF!</definedName>
    <definedName name="V200160_3" localSheetId="0">#REF!</definedName>
    <definedName name="V200160_3">#REF!</definedName>
    <definedName name="V200170_3" localSheetId="0">#REF!</definedName>
    <definedName name="V200170_3">#REF!</definedName>
    <definedName name="V200910_3" localSheetId="0">#REF!</definedName>
    <definedName name="V200910_3">#REF!</definedName>
    <definedName name="V200920_3" localSheetId="0">#REF!</definedName>
    <definedName name="V200920_3">#REF!</definedName>
    <definedName name="V200999_3" localSheetId="0">#REF!</definedName>
    <definedName name="V200999_3">#REF!</definedName>
    <definedName name="V21_00B">NA()</definedName>
    <definedName name="V21_00V">NA()</definedName>
    <definedName name="V21_00W">NA()</definedName>
    <definedName name="V21_01B">NA()</definedName>
    <definedName name="V21_01V">NA()</definedName>
    <definedName name="V21_01W">NA()</definedName>
    <definedName name="V210110_3" localSheetId="0">#REF!</definedName>
    <definedName name="V210110_3">#REF!</definedName>
    <definedName name="V210110BEL" localSheetId="0">#REF!</definedName>
    <definedName name="V210110BEL">#REF!</definedName>
    <definedName name="V210110BEL_3" localSheetId="0">#REF!</definedName>
    <definedName name="V210110BEL_3">#REF!</definedName>
    <definedName name="V210120_3" localSheetId="0">#REF!</definedName>
    <definedName name="V210120_3">#REF!</definedName>
    <definedName name="V210120BEL" localSheetId="0">#REF!</definedName>
    <definedName name="V210120BEL">#REF!</definedName>
    <definedName name="V210120BEL_3" localSheetId="0">#REF!</definedName>
    <definedName name="V210120BEL_3">#REF!</definedName>
    <definedName name="V210130_3" localSheetId="0">#REF!</definedName>
    <definedName name="V210130_3">#REF!</definedName>
    <definedName name="V210130BEL" localSheetId="0">#REF!</definedName>
    <definedName name="V210130BEL">#REF!</definedName>
    <definedName name="V210130BEL_3" localSheetId="0">#REF!</definedName>
    <definedName name="V210130BEL_3">#REF!</definedName>
    <definedName name="V210140_3" localSheetId="0">#REF!</definedName>
    <definedName name="V210140_3">#REF!</definedName>
    <definedName name="V210140BEL" localSheetId="0">#REF!</definedName>
    <definedName name="V210140BEL">#REF!</definedName>
    <definedName name="V210140BEL_3" localSheetId="0">#REF!</definedName>
    <definedName name="V210140BEL_3">#REF!</definedName>
    <definedName name="V210150_3" localSheetId="0">#REF!</definedName>
    <definedName name="V210150_3">#REF!</definedName>
    <definedName name="V210150BEL" localSheetId="0">#REF!</definedName>
    <definedName name="V210150BEL">#REF!</definedName>
    <definedName name="V210150BEL_3" localSheetId="0">#REF!</definedName>
    <definedName name="V210150BEL_3">#REF!</definedName>
    <definedName name="V210160_3" localSheetId="0">#REF!</definedName>
    <definedName name="V210160_3">#REF!</definedName>
    <definedName name="V210160BEL" localSheetId="0">#REF!</definedName>
    <definedName name="V210160BEL">#REF!</definedName>
    <definedName name="V210160BEL_3" localSheetId="0">#REF!</definedName>
    <definedName name="V210160BEL_3">#REF!</definedName>
    <definedName name="V210170_3" localSheetId="0">#REF!</definedName>
    <definedName name="V210170_3">#REF!</definedName>
    <definedName name="V210170BEL" localSheetId="0">#REF!</definedName>
    <definedName name="V210170BEL">#REF!</definedName>
    <definedName name="V210170BEL_3" localSheetId="0">#REF!</definedName>
    <definedName name="V210170BEL_3">#REF!</definedName>
    <definedName name="V210210_3" localSheetId="0">#REF!</definedName>
    <definedName name="V210210_3">#REF!</definedName>
    <definedName name="V210210BEL" localSheetId="0">#REF!</definedName>
    <definedName name="V210210BEL">#REF!</definedName>
    <definedName name="V210210BEL_3" localSheetId="0">#REF!</definedName>
    <definedName name="V210210BEL_3">#REF!</definedName>
    <definedName name="V210215_3" localSheetId="0">#REF!</definedName>
    <definedName name="V210215_3">#REF!</definedName>
    <definedName name="V210215BEL" localSheetId="0">#REF!</definedName>
    <definedName name="V210215BEL">#REF!</definedName>
    <definedName name="V210215BEL_3" localSheetId="0">#REF!</definedName>
    <definedName name="V210215BEL_3">#REF!</definedName>
    <definedName name="V210220_3" localSheetId="0">#REF!</definedName>
    <definedName name="V210220_3">#REF!</definedName>
    <definedName name="V210220BEL" localSheetId="0">#REF!</definedName>
    <definedName name="V210220BEL">#REF!</definedName>
    <definedName name="V210220BEL_3" localSheetId="0">#REF!</definedName>
    <definedName name="V210220BEL_3">#REF!</definedName>
    <definedName name="V210225_3" localSheetId="0">#REF!</definedName>
    <definedName name="V210225_3">#REF!</definedName>
    <definedName name="V210225BEL" localSheetId="0">#REF!</definedName>
    <definedName name="V210225BEL">#REF!</definedName>
    <definedName name="V210225BEL_3" localSheetId="0">#REF!</definedName>
    <definedName name="V210225BEL_3">#REF!</definedName>
    <definedName name="V210230_3" localSheetId="0">#REF!</definedName>
    <definedName name="V210230_3">#REF!</definedName>
    <definedName name="V210230BEL" localSheetId="0">#REF!</definedName>
    <definedName name="V210230BEL">#REF!</definedName>
    <definedName name="V210230BEL_3" localSheetId="0">#REF!</definedName>
    <definedName name="V210230BEL_3">#REF!</definedName>
    <definedName name="V210235_3" localSheetId="0">#REF!</definedName>
    <definedName name="V210235_3">#REF!</definedName>
    <definedName name="V210235BEL" localSheetId="0">#REF!</definedName>
    <definedName name="V210235BEL">#REF!</definedName>
    <definedName name="V210235BEL_3" localSheetId="0">#REF!</definedName>
    <definedName name="V210235BEL_3">#REF!</definedName>
    <definedName name="V210240_3" localSheetId="0">#REF!</definedName>
    <definedName name="V210240_3">#REF!</definedName>
    <definedName name="V210240BEL" localSheetId="0">#REF!</definedName>
    <definedName name="V210240BEL">#REF!</definedName>
    <definedName name="V210240BEL_3" localSheetId="0">#REF!</definedName>
    <definedName name="V210240BEL_3">#REF!</definedName>
    <definedName name="V210245_3" localSheetId="0">#REF!</definedName>
    <definedName name="V210245_3">#REF!</definedName>
    <definedName name="V210245BEL" localSheetId="0">#REF!</definedName>
    <definedName name="V210245BEL">#REF!</definedName>
    <definedName name="V210245BEL_3" localSheetId="0">#REF!</definedName>
    <definedName name="V210245BEL_3">#REF!</definedName>
    <definedName name="V210250_3" localSheetId="0">#REF!</definedName>
    <definedName name="V210250_3">#REF!</definedName>
    <definedName name="V210250BEL" localSheetId="0">#REF!</definedName>
    <definedName name="V210250BEL">#REF!</definedName>
    <definedName name="V210250BEL_3" localSheetId="0">#REF!</definedName>
    <definedName name="V210250BEL_3">#REF!</definedName>
    <definedName name="V210255_3" localSheetId="0">#REF!</definedName>
    <definedName name="V210255_3">#REF!</definedName>
    <definedName name="V210255BEL" localSheetId="0">#REF!</definedName>
    <definedName name="V210255BEL">#REF!</definedName>
    <definedName name="V210255BEL_3" localSheetId="0">#REF!</definedName>
    <definedName name="V210255BEL_3">#REF!</definedName>
    <definedName name="V210260_3" localSheetId="0">#REF!</definedName>
    <definedName name="V210260_3">#REF!</definedName>
    <definedName name="V210260BEL" localSheetId="0">#REF!</definedName>
    <definedName name="V210260BEL">#REF!</definedName>
    <definedName name="V210260BEL_3" localSheetId="0">#REF!</definedName>
    <definedName name="V210260BEL_3">#REF!</definedName>
    <definedName name="V210265_3" localSheetId="0">#REF!</definedName>
    <definedName name="V210265_3">#REF!</definedName>
    <definedName name="V210265BEL" localSheetId="0">#REF!</definedName>
    <definedName name="V210265BEL">#REF!</definedName>
    <definedName name="V210265BEL_3" localSheetId="0">#REF!</definedName>
    <definedName name="V210265BEL_3">#REF!</definedName>
    <definedName name="V210270_3" localSheetId="0">#REF!</definedName>
    <definedName name="V210270_3">#REF!</definedName>
    <definedName name="V210270BEL" localSheetId="0">#REF!</definedName>
    <definedName name="V210270BEL">#REF!</definedName>
    <definedName name="V210270BEL_3" localSheetId="0">#REF!</definedName>
    <definedName name="V210270BEL_3">#REF!</definedName>
    <definedName name="V210275_3" localSheetId="0">#REF!</definedName>
    <definedName name="V210275_3">#REF!</definedName>
    <definedName name="V210275BEL" localSheetId="0">#REF!</definedName>
    <definedName name="V210275BEL">#REF!</definedName>
    <definedName name="V210275BEL_3" localSheetId="0">#REF!</definedName>
    <definedName name="V210275BEL_3">#REF!</definedName>
    <definedName name="V210280_3" localSheetId="0">#REF!</definedName>
    <definedName name="V210280_3">#REF!</definedName>
    <definedName name="V210280BEL" localSheetId="0">#REF!</definedName>
    <definedName name="V210280BEL">#REF!</definedName>
    <definedName name="V210280BEL_3" localSheetId="0">#REF!</definedName>
    <definedName name="V210280BEL_3">#REF!</definedName>
    <definedName name="V210285_3" localSheetId="0">#REF!</definedName>
    <definedName name="V210285_3">#REF!</definedName>
    <definedName name="V210285BEL" localSheetId="0">#REF!</definedName>
    <definedName name="V210285BEL">#REF!</definedName>
    <definedName name="V210285BEL_3" localSheetId="0">#REF!</definedName>
    <definedName name="V210285BEL_3">#REF!</definedName>
    <definedName name="V210290_3" localSheetId="0">#REF!</definedName>
    <definedName name="V210290_3">#REF!</definedName>
    <definedName name="V210290BEL" localSheetId="0">#REF!</definedName>
    <definedName name="V210290BEL">#REF!</definedName>
    <definedName name="V210290BEL_3" localSheetId="0">#REF!</definedName>
    <definedName name="V210290BEL_3">#REF!</definedName>
    <definedName name="V210295_3" localSheetId="0">#REF!</definedName>
    <definedName name="V210295_3">#REF!</definedName>
    <definedName name="V210295BEL" localSheetId="0">#REF!</definedName>
    <definedName name="V210295BEL">#REF!</definedName>
    <definedName name="V210295BEL_3" localSheetId="0">#REF!</definedName>
    <definedName name="V210295BEL_3">#REF!</definedName>
    <definedName name="V210310_3" localSheetId="0">#REF!</definedName>
    <definedName name="V210310_3">#REF!</definedName>
    <definedName name="V210310BEL" localSheetId="0">#REF!</definedName>
    <definedName name="V210310BEL">#REF!</definedName>
    <definedName name="V210310BEL_3" localSheetId="0">#REF!</definedName>
    <definedName name="V210310BEL_3">#REF!</definedName>
    <definedName name="V210320_3" localSheetId="0">#REF!</definedName>
    <definedName name="V210320_3">#REF!</definedName>
    <definedName name="V210320BEL" localSheetId="0">#REF!</definedName>
    <definedName name="V210320BEL">#REF!</definedName>
    <definedName name="V210320BEL_3" localSheetId="0">#REF!</definedName>
    <definedName name="V210320BEL_3">#REF!</definedName>
    <definedName name="V210410_3" localSheetId="0">#REF!</definedName>
    <definedName name="V210410_3">#REF!</definedName>
    <definedName name="V210410BEL" localSheetId="0">#REF!</definedName>
    <definedName name="V210410BEL">#REF!</definedName>
    <definedName name="V210410BEL_3" localSheetId="0">#REF!</definedName>
    <definedName name="V210410BEL_3">#REF!</definedName>
    <definedName name="V210420_3" localSheetId="0">#REF!</definedName>
    <definedName name="V210420_3">#REF!</definedName>
    <definedName name="V210420BEL" localSheetId="0">#REF!</definedName>
    <definedName name="V210420BEL">#REF!</definedName>
    <definedName name="V210420BEL_3" localSheetId="0">#REF!</definedName>
    <definedName name="V210420BEL_3">#REF!</definedName>
    <definedName name="V210430_3" localSheetId="0">#REF!</definedName>
    <definedName name="V210430_3">#REF!</definedName>
    <definedName name="V210430BEL" localSheetId="0">#REF!</definedName>
    <definedName name="V210430BEL">#REF!</definedName>
    <definedName name="V210430BEL_3" localSheetId="0">#REF!</definedName>
    <definedName name="V210430BEL_3">#REF!</definedName>
    <definedName name="V210510_3" localSheetId="0">#REF!</definedName>
    <definedName name="V210510_3">#REF!</definedName>
    <definedName name="V210510BEL" localSheetId="0">#REF!</definedName>
    <definedName name="V210510BEL">#REF!</definedName>
    <definedName name="V210510BEL_3" localSheetId="0">#REF!</definedName>
    <definedName name="V210510BEL_3">#REF!</definedName>
    <definedName name="V210520_3" localSheetId="0">#REF!</definedName>
    <definedName name="V210520_3">#REF!</definedName>
    <definedName name="V210610_3" localSheetId="0">#REF!</definedName>
    <definedName name="V210610_3">#REF!</definedName>
    <definedName name="V210620_3" localSheetId="0">#REF!</definedName>
    <definedName name="V210620_3">#REF!</definedName>
    <definedName name="V210630_3" localSheetId="0">#REF!</definedName>
    <definedName name="V210630_3">#REF!</definedName>
    <definedName name="V210640_3" localSheetId="0">#REF!</definedName>
    <definedName name="V210640_3">#REF!</definedName>
    <definedName name="V210650_3" localSheetId="0">#REF!</definedName>
    <definedName name="V210650_3">#REF!</definedName>
    <definedName name="V210660_3" localSheetId="0">#REF!</definedName>
    <definedName name="V210660_3">#REF!</definedName>
    <definedName name="V210670_3" localSheetId="0">#REF!</definedName>
    <definedName name="V210670_3">#REF!</definedName>
    <definedName name="V210710_3" localSheetId="0">#REF!</definedName>
    <definedName name="V210710_3">#REF!</definedName>
    <definedName name="V210715_3" localSheetId="0">#REF!</definedName>
    <definedName name="V210715_3">#REF!</definedName>
    <definedName name="V210720_3" localSheetId="0">#REF!</definedName>
    <definedName name="V210720_3">#REF!</definedName>
    <definedName name="V210725_3" localSheetId="0">#REF!</definedName>
    <definedName name="V210725_3">#REF!</definedName>
    <definedName name="V210730_3" localSheetId="0">#REF!</definedName>
    <definedName name="V210730_3">#REF!</definedName>
    <definedName name="V210735_3" localSheetId="0">#REF!</definedName>
    <definedName name="V210735_3">#REF!</definedName>
    <definedName name="V210740_3" localSheetId="0">#REF!</definedName>
    <definedName name="V210740_3">#REF!</definedName>
    <definedName name="V210745_3" localSheetId="0">#REF!</definedName>
    <definedName name="V210745_3">#REF!</definedName>
    <definedName name="V210750_3" localSheetId="0">#REF!</definedName>
    <definedName name="V210750_3">#REF!</definedName>
    <definedName name="V210755_3" localSheetId="0">#REF!</definedName>
    <definedName name="V210755_3">#REF!</definedName>
    <definedName name="V210760_3" localSheetId="0">#REF!</definedName>
    <definedName name="V210760_3">#REF!</definedName>
    <definedName name="V210765_3" localSheetId="0">#REF!</definedName>
    <definedName name="V210765_3">#REF!</definedName>
    <definedName name="V210770_3" localSheetId="0">#REF!</definedName>
    <definedName name="V210770_3">#REF!</definedName>
    <definedName name="V210775_3" localSheetId="0">#REF!</definedName>
    <definedName name="V210775_3">#REF!</definedName>
    <definedName name="V210780_3" localSheetId="0">#REF!</definedName>
    <definedName name="V210780_3">#REF!</definedName>
    <definedName name="V210785_3" localSheetId="0">#REF!</definedName>
    <definedName name="V210785_3">#REF!</definedName>
    <definedName name="V210790_3" localSheetId="0">#REF!</definedName>
    <definedName name="V210790_3">#REF!</definedName>
    <definedName name="V210795_3" localSheetId="0">#REF!</definedName>
    <definedName name="V210795_3">#REF!</definedName>
    <definedName name="V210799_3" localSheetId="0">#REF!</definedName>
    <definedName name="V210799_3">#REF!</definedName>
    <definedName name="V210999_3" localSheetId="0">#REF!</definedName>
    <definedName name="V210999_3">#REF!</definedName>
    <definedName name="V22_00B">NA()</definedName>
    <definedName name="V22_00V">NA()</definedName>
    <definedName name="V22_00W">NA()</definedName>
    <definedName name="V22_01B">NA()</definedName>
    <definedName name="V22_01V">NA()</definedName>
    <definedName name="V22_01W">NA()</definedName>
    <definedName name="V23_00B">NA()</definedName>
    <definedName name="V23_00V">NA()</definedName>
    <definedName name="V23_00W">NA()</definedName>
    <definedName name="V23_01B">NA()</definedName>
    <definedName name="V23_01V">NA()</definedName>
    <definedName name="V23_01W">NA()</definedName>
    <definedName name="V24_00B">NA()</definedName>
    <definedName name="V24_00V">NA()</definedName>
    <definedName name="V24_00W">NA()</definedName>
    <definedName name="V24_01B">NA()</definedName>
    <definedName name="V24_01V">NA()</definedName>
    <definedName name="V24_01W">NA()</definedName>
    <definedName name="V240110_3" localSheetId="0">#REF!</definedName>
    <definedName name="V240110_3">#REF!</definedName>
    <definedName name="V240110BEL" localSheetId="0">#REF!</definedName>
    <definedName name="V240110BEL">#REF!</definedName>
    <definedName name="V240110BEL_3" localSheetId="0">#REF!</definedName>
    <definedName name="V240110BEL_3">#REF!</definedName>
    <definedName name="V240120_3" localSheetId="0">#REF!</definedName>
    <definedName name="V240120_3">#REF!</definedName>
    <definedName name="V240120BEL" localSheetId="0">#REF!</definedName>
    <definedName name="V240120BEL">#REF!</definedName>
    <definedName name="V240120BEL_3" localSheetId="0">#REF!</definedName>
    <definedName name="V240120BEL_3">#REF!</definedName>
    <definedName name="V240130_3" localSheetId="0">#REF!</definedName>
    <definedName name="V240130_3">#REF!</definedName>
    <definedName name="V240130BEL" localSheetId="0">#REF!</definedName>
    <definedName name="V240130BEL">#REF!</definedName>
    <definedName name="V240130BEL_3" localSheetId="0">#REF!</definedName>
    <definedName name="V240130BEL_3">#REF!</definedName>
    <definedName name="V240210_3" localSheetId="0">#REF!</definedName>
    <definedName name="V240210_3">#REF!</definedName>
    <definedName name="V240210BEL" localSheetId="0">#REF!</definedName>
    <definedName name="V240210BEL">#REF!</definedName>
    <definedName name="V240210BEL_3" localSheetId="0">#REF!</definedName>
    <definedName name="V240210BEL_3">#REF!</definedName>
    <definedName name="V240220_3" localSheetId="0">#REF!</definedName>
    <definedName name="V240220_3">#REF!</definedName>
    <definedName name="V240220BEL" localSheetId="0">#REF!</definedName>
    <definedName name="V240220BEL">#REF!</definedName>
    <definedName name="V240220BEL_3" localSheetId="0">#REF!</definedName>
    <definedName name="V240220BEL_3">#REF!</definedName>
    <definedName name="V240230_3" localSheetId="0">#REF!</definedName>
    <definedName name="V240230_3">#REF!</definedName>
    <definedName name="V240230BEL" localSheetId="0">#REF!</definedName>
    <definedName name="V240230BEL">#REF!</definedName>
    <definedName name="V240230BEL_3" localSheetId="0">#REF!</definedName>
    <definedName name="V240230BEL_3">#REF!</definedName>
    <definedName name="V240240_3" localSheetId="0">#REF!</definedName>
    <definedName name="V240240_3">#REF!</definedName>
    <definedName name="V240240BEL" localSheetId="0">#REF!</definedName>
    <definedName name="V240240BEL">#REF!</definedName>
    <definedName name="V240240BEL_3" localSheetId="0">#REF!</definedName>
    <definedName name="V240240BEL_3">#REF!</definedName>
    <definedName name="V240310_3" localSheetId="0">#REF!</definedName>
    <definedName name="V240310_3">#REF!</definedName>
    <definedName name="V240999_3" localSheetId="0">#REF!</definedName>
    <definedName name="V240999_3">#REF!</definedName>
    <definedName name="V25_00B">NA()</definedName>
    <definedName name="V25_00V">NA()</definedName>
    <definedName name="V25_00W">NA()</definedName>
    <definedName name="V25_01B">NA()</definedName>
    <definedName name="V25_01V">NA()</definedName>
    <definedName name="V25_01W">NA()</definedName>
    <definedName name="V250149_3" localSheetId="0">#REF!</definedName>
    <definedName name="V250149_3">#REF!</definedName>
    <definedName name="V250199_3" localSheetId="0">#REF!</definedName>
    <definedName name="V250199_3">#REF!</definedName>
    <definedName name="V250299_3" localSheetId="0">#REF!</definedName>
    <definedName name="V250299_3">#REF!</definedName>
    <definedName name="V250348_3" localSheetId="0">#REF!</definedName>
    <definedName name="V250348_3">#REF!</definedName>
    <definedName name="V250351_3" localSheetId="0">#REF!</definedName>
    <definedName name="V250351_3">#REF!</definedName>
    <definedName name="V250358_3" localSheetId="0">#REF!</definedName>
    <definedName name="V250358_3">#REF!</definedName>
    <definedName name="V250361_3" localSheetId="0">#REF!</definedName>
    <definedName name="V250361_3">#REF!</definedName>
    <definedName name="V250398_3" localSheetId="0">#REF!</definedName>
    <definedName name="V250398_3">#REF!</definedName>
    <definedName name="V250400_3" localSheetId="0">#REF!</definedName>
    <definedName name="V250400_3">#REF!</definedName>
    <definedName name="V250450_3" localSheetId="0">#REF!</definedName>
    <definedName name="V250450_3">#REF!</definedName>
    <definedName name="V250510_3" localSheetId="0">#REF!</definedName>
    <definedName name="V250510_3">#REF!</definedName>
    <definedName name="V250548_3" localSheetId="0">#REF!</definedName>
    <definedName name="V250548_3">#REF!</definedName>
    <definedName name="V250560_3" localSheetId="0">#REF!</definedName>
    <definedName name="V250560_3">#REF!</definedName>
    <definedName name="V250598_3" localSheetId="0">#REF!</definedName>
    <definedName name="V250598_3">#REF!</definedName>
    <definedName name="V250649_3" localSheetId="0">#REF!</definedName>
    <definedName name="V250649_3">#REF!</definedName>
    <definedName name="V250699_3" localSheetId="0">#REF!</definedName>
    <definedName name="V250699_3">#REF!</definedName>
    <definedName name="V250710_3" localSheetId="0">#REF!</definedName>
    <definedName name="V250710_3">#REF!</definedName>
    <definedName name="V250720_3" localSheetId="0">#REF!</definedName>
    <definedName name="V250720_3">#REF!</definedName>
    <definedName name="V250749_3" localSheetId="0">#REF!</definedName>
    <definedName name="V250749_3">#REF!</definedName>
    <definedName name="V250799_3" localSheetId="0">#REF!</definedName>
    <definedName name="V250799_3">#REF!</definedName>
    <definedName name="V250849_3" localSheetId="0">#REF!</definedName>
    <definedName name="V250849_3">#REF!</definedName>
    <definedName name="V250899_3" localSheetId="0">#REF!</definedName>
    <definedName name="V250899_3">#REF!</definedName>
    <definedName name="V250950_3" localSheetId="0">#REF!</definedName>
    <definedName name="V250950_3">#REF!</definedName>
    <definedName name="V250981_3" localSheetId="0">#REF!</definedName>
    <definedName name="V250981_3">#REF!</definedName>
    <definedName name="V250982_3" localSheetId="0">#REF!</definedName>
    <definedName name="V250982_3">#REF!</definedName>
    <definedName name="V250991_3" localSheetId="0">#REF!</definedName>
    <definedName name="V250991_3">#REF!</definedName>
    <definedName name="V250992_3">#REF!</definedName>
    <definedName name="V250999_3" localSheetId="0">#REF!</definedName>
    <definedName name="V250999_3">#REF!</definedName>
    <definedName name="V26_00B">NA()</definedName>
    <definedName name="V26_00V">NA()</definedName>
    <definedName name="V26_00W">NA()</definedName>
    <definedName name="V26_01B">NA()</definedName>
    <definedName name="V26_01V">NA()</definedName>
    <definedName name="V26_01W">NA()</definedName>
    <definedName name="V260001_3" localSheetId="0">#REF!</definedName>
    <definedName name="V260001_3">#REF!</definedName>
    <definedName name="V260002_3">#REF!</definedName>
    <definedName name="V260110_3" localSheetId="0">#REF!</definedName>
    <definedName name="V260110_3">#REF!</definedName>
    <definedName name="V260120_3" localSheetId="0">#REF!</definedName>
    <definedName name="V260120_3">#REF!</definedName>
    <definedName name="V260130_3" localSheetId="0">#REF!</definedName>
    <definedName name="V260130_3">#REF!</definedName>
    <definedName name="V260140_3" localSheetId="0">#REF!</definedName>
    <definedName name="V260140_3">#REF!</definedName>
    <definedName name="V260150_3" localSheetId="0">#REF!</definedName>
    <definedName name="V260150_3">#REF!</definedName>
    <definedName name="V260160_3" localSheetId="0">#REF!</definedName>
    <definedName name="V260160_3">#REF!</definedName>
    <definedName name="V260199_3" localSheetId="0">#REF!</definedName>
    <definedName name="V260199_3">#REF!</definedName>
    <definedName name="V260210_3" localSheetId="0">#REF!</definedName>
    <definedName name="V260210_3">#REF!</definedName>
    <definedName name="V260220_3" localSheetId="0">#REF!</definedName>
    <definedName name="V260220_3">#REF!</definedName>
    <definedName name="V260230_3" localSheetId="0">#REF!</definedName>
    <definedName name="V260230_3">#REF!</definedName>
    <definedName name="V260240_3" localSheetId="0">#REF!</definedName>
    <definedName name="V260240_3">#REF!</definedName>
    <definedName name="V260250_3" localSheetId="0">#REF!</definedName>
    <definedName name="V260250_3">#REF!</definedName>
    <definedName name="V260260_3" localSheetId="0">#REF!</definedName>
    <definedName name="V260260_3">#REF!</definedName>
    <definedName name="V260270_3" localSheetId="0">#REF!</definedName>
    <definedName name="V260270_3">#REF!</definedName>
    <definedName name="V260280_3" localSheetId="0">#REF!</definedName>
    <definedName name="V260280_3">#REF!</definedName>
    <definedName name="V260299_3" localSheetId="0">#REF!</definedName>
    <definedName name="V260299_3">#REF!</definedName>
    <definedName name="V260310_3" localSheetId="0">#REF!</definedName>
    <definedName name="V260310_3">#REF!</definedName>
    <definedName name="V260320_3" localSheetId="0">#REF!</definedName>
    <definedName name="V260320_3">#REF!</definedName>
    <definedName name="V260330_3" localSheetId="0">#REF!</definedName>
    <definedName name="V260330_3">#REF!</definedName>
    <definedName name="V260340_3" localSheetId="0">#REF!</definedName>
    <definedName name="V260340_3">#REF!</definedName>
    <definedName name="V260350_3" localSheetId="0">#REF!</definedName>
    <definedName name="V260350_3">#REF!</definedName>
    <definedName name="V260360_3" localSheetId="0">#REF!</definedName>
    <definedName name="V260360_3">#REF!</definedName>
    <definedName name="V260370_3" localSheetId="0">#REF!</definedName>
    <definedName name="V260370_3">#REF!</definedName>
    <definedName name="V260380_3" localSheetId="0">#REF!</definedName>
    <definedName name="V260380_3">#REF!</definedName>
    <definedName name="V260399_3" localSheetId="0">#REF!</definedName>
    <definedName name="V260399_3">#REF!</definedName>
    <definedName name="V260510_3" localSheetId="0">#REF!</definedName>
    <definedName name="V260510_3">#REF!</definedName>
    <definedName name="V260520_3" localSheetId="0">#REF!</definedName>
    <definedName name="V260520_3">#REF!</definedName>
    <definedName name="V260530_3" localSheetId="0">#REF!</definedName>
    <definedName name="V260530_3">#REF!</definedName>
    <definedName name="V260540_3" localSheetId="0">#REF!</definedName>
    <definedName name="V260540_3">#REF!</definedName>
    <definedName name="V260550_3" localSheetId="0">#REF!</definedName>
    <definedName name="V260550_3">#REF!</definedName>
    <definedName name="V260560_3" localSheetId="0">#REF!</definedName>
    <definedName name="V260560_3">#REF!</definedName>
    <definedName name="V260599_3" localSheetId="0">#REF!</definedName>
    <definedName name="V260599_3">#REF!</definedName>
    <definedName name="V260610_3" localSheetId="0">#REF!</definedName>
    <definedName name="V260610_3">#REF!</definedName>
    <definedName name="V260620_3" localSheetId="0">#REF!</definedName>
    <definedName name="V260620_3">#REF!</definedName>
    <definedName name="V260630_3" localSheetId="0">#REF!</definedName>
    <definedName name="V260630_3">#REF!</definedName>
    <definedName name="V260640_3" localSheetId="0">#REF!</definedName>
    <definedName name="V260640_3">#REF!</definedName>
    <definedName name="V260650_3" localSheetId="0">#REF!</definedName>
    <definedName name="V260650_3">#REF!</definedName>
    <definedName name="V260660_3" localSheetId="0">#REF!</definedName>
    <definedName name="V260660_3">#REF!</definedName>
    <definedName name="V260670_3" localSheetId="0">#REF!</definedName>
    <definedName name="V260670_3">#REF!</definedName>
    <definedName name="V260680_3" localSheetId="0">#REF!</definedName>
    <definedName name="V260680_3">#REF!</definedName>
    <definedName name="V260699_3" localSheetId="0">#REF!</definedName>
    <definedName name="V260699_3">#REF!</definedName>
    <definedName name="V260710_3" localSheetId="0">#REF!</definedName>
    <definedName name="V260710_3">#REF!</definedName>
    <definedName name="V260720_3" localSheetId="0">#REF!</definedName>
    <definedName name="V260720_3">#REF!</definedName>
    <definedName name="V260730_3" localSheetId="0">#REF!</definedName>
    <definedName name="V260730_3">#REF!</definedName>
    <definedName name="V260740_3" localSheetId="0">#REF!</definedName>
    <definedName name="V260740_3">#REF!</definedName>
    <definedName name="V260750_3" localSheetId="0">#REF!</definedName>
    <definedName name="V260750_3">#REF!</definedName>
    <definedName name="V260760_3" localSheetId="0">#REF!</definedName>
    <definedName name="V260760_3">#REF!</definedName>
    <definedName name="V260770_3" localSheetId="0">#REF!</definedName>
    <definedName name="V260770_3">#REF!</definedName>
    <definedName name="V260780_3" localSheetId="0">#REF!</definedName>
    <definedName name="V260780_3">#REF!</definedName>
    <definedName name="V260799_3" localSheetId="0">#REF!</definedName>
    <definedName name="V260799_3">#REF!</definedName>
    <definedName name="V260990_3" localSheetId="0">#REF!</definedName>
    <definedName name="V260990_3">#REF!</definedName>
    <definedName name="V260991_3" localSheetId="0">#REF!</definedName>
    <definedName name="V260991_3">#REF!</definedName>
    <definedName name="V260992_3" localSheetId="0">#REF!</definedName>
    <definedName name="V260992_3">#REF!</definedName>
    <definedName name="V27_00B">NA()</definedName>
    <definedName name="V27_00V">NA()</definedName>
    <definedName name="V27_00W">NA()</definedName>
    <definedName name="V27_01B">NA()</definedName>
    <definedName name="V27_01V">NA()</definedName>
    <definedName name="V27_01W">NA()</definedName>
    <definedName name="V270110_3" localSheetId="0">#REF!</definedName>
    <definedName name="V270110_3">#REF!</definedName>
    <definedName name="V270120_3" localSheetId="0">#REF!</definedName>
    <definedName name="V270120_3">#REF!</definedName>
    <definedName name="V270210_3" localSheetId="0">#REF!</definedName>
    <definedName name="V270210_3">#REF!</definedName>
    <definedName name="V270220_3" localSheetId="0">#REF!</definedName>
    <definedName name="V270220_3">#REF!</definedName>
    <definedName name="V270230_3" localSheetId="0">#REF!</definedName>
    <definedName name="V270230_3">#REF!</definedName>
    <definedName name="V270999_3" localSheetId="0">#REF!</definedName>
    <definedName name="V270999_3">#REF!</definedName>
    <definedName name="V28_00B">NA()</definedName>
    <definedName name="V28_00V">NA()</definedName>
    <definedName name="V28_00W">NA()</definedName>
    <definedName name="V28_01B">NA()</definedName>
    <definedName name="V28_01V">NA()</definedName>
    <definedName name="V28_01W">NA()</definedName>
    <definedName name="V280110_3" localSheetId="0">#REF!</definedName>
    <definedName name="V280110_3">#REF!</definedName>
    <definedName name="V280120_3" localSheetId="0">#REF!</definedName>
    <definedName name="V280120_3">#REF!</definedName>
    <definedName name="V280130_3" localSheetId="0">#REF!</definedName>
    <definedName name="V280130_3">#REF!</definedName>
    <definedName name="V280199_3" localSheetId="0">#REF!</definedName>
    <definedName name="V280199_3">#REF!</definedName>
    <definedName name="V280210_3" localSheetId="0">#REF!</definedName>
    <definedName name="V280210_3">#REF!</definedName>
    <definedName name="V280220_3" localSheetId="0">#REF!</definedName>
    <definedName name="V280220_3">#REF!</definedName>
    <definedName name="V280999_3" localSheetId="0">#REF!</definedName>
    <definedName name="V280999_3">#REF!</definedName>
    <definedName name="V29_00B">NA()</definedName>
    <definedName name="V29_00V">NA()</definedName>
    <definedName name="V29_00W">NA()</definedName>
    <definedName name="V29_01B">NA()</definedName>
    <definedName name="V29_01V">NA()</definedName>
    <definedName name="V29_01W">NA()</definedName>
    <definedName name="V290110_3" localSheetId="0">#REF!</definedName>
    <definedName name="V290110_3">#REF!</definedName>
    <definedName name="V290120_3" localSheetId="0">#REF!</definedName>
    <definedName name="V290120_3">#REF!</definedName>
    <definedName name="V290199_3" localSheetId="0">#REF!</definedName>
    <definedName name="V290199_3">#REF!</definedName>
    <definedName name="V290200_3" localSheetId="0">#REF!</definedName>
    <definedName name="V290200_3">#REF!</definedName>
    <definedName name="V290210_3" localSheetId="0">#REF!</definedName>
    <definedName name="V290210_3">#REF!</definedName>
    <definedName name="V290220_3" localSheetId="0">#REF!</definedName>
    <definedName name="V290220_3">#REF!</definedName>
    <definedName name="V290230_3" localSheetId="0">#REF!</definedName>
    <definedName name="V290230_3">#REF!</definedName>
    <definedName name="V290999_3" localSheetId="0">#REF!</definedName>
    <definedName name="V290999_3">#REF!</definedName>
    <definedName name="V30_00B">NA()</definedName>
    <definedName name="V30_00V">NA()</definedName>
    <definedName name="V30_00W">NA()</definedName>
    <definedName name="V30_01B">NA()</definedName>
    <definedName name="V30_01V">NA()</definedName>
    <definedName name="V30_01W">NA()</definedName>
    <definedName name="V300010_3" localSheetId="0">#REF!</definedName>
    <definedName name="V300010_3">#REF!</definedName>
    <definedName name="V300020_3" localSheetId="0">#REF!</definedName>
    <definedName name="V300020_3">#REF!</definedName>
    <definedName name="V300030_3" localSheetId="0">#REF!</definedName>
    <definedName name="V300030_3">#REF!</definedName>
    <definedName name="V300040_3" localSheetId="0">#REF!</definedName>
    <definedName name="V300040_3">#REF!</definedName>
    <definedName name="V300999_3" localSheetId="0">#REF!</definedName>
    <definedName name="V300999_3">#REF!</definedName>
    <definedName name="V31_00B">NA()</definedName>
    <definedName name="V31_00V">NA()</definedName>
    <definedName name="V31_00W">NA()</definedName>
    <definedName name="V31_01B">NA()</definedName>
    <definedName name="V31_01V">NA()</definedName>
    <definedName name="V31_01W">NA()</definedName>
    <definedName name="V310100_3" localSheetId="0">#REF!</definedName>
    <definedName name="V310100_3">#REF!</definedName>
    <definedName name="V310999_3" localSheetId="0">#REF!</definedName>
    <definedName name="V310999_3">#REF!</definedName>
    <definedName name="V40_00B">NA()</definedName>
    <definedName name="V40_00V">NA()</definedName>
    <definedName name="V40_00W">NA()</definedName>
    <definedName name="V40_01B">NA()</definedName>
    <definedName name="V40_01V">NA()</definedName>
    <definedName name="V40_01W">NA()</definedName>
    <definedName name="V41_00B">NA()</definedName>
    <definedName name="V41_00V">NA()</definedName>
    <definedName name="V41_00W">NA()</definedName>
    <definedName name="V41_01B">NA()</definedName>
    <definedName name="V41_01V">NA()</definedName>
    <definedName name="V41_01W">NA()</definedName>
    <definedName name="V410110_3">#REF!</definedName>
    <definedName name="V410120_3">#REF!</definedName>
    <definedName name="V410130_3">#REF!</definedName>
    <definedName name="V410140_3">#REF!</definedName>
    <definedName name="V410150_3">#REF!</definedName>
    <definedName name="V410160_3">#REF!</definedName>
    <definedName name="V410170_3">#REF!</definedName>
    <definedName name="V410180_3">#REF!</definedName>
    <definedName name="V410195_3" localSheetId="0">#REF!</definedName>
    <definedName name="V410195_3">#REF!</definedName>
    <definedName name="V410210_3">#REF!</definedName>
    <definedName name="V410220_3">#REF!</definedName>
    <definedName name="V410230_3">#REF!</definedName>
    <definedName name="V410240_3">#REF!</definedName>
    <definedName name="V410255_3">#REF!</definedName>
    <definedName name="V410270_3">#REF!</definedName>
    <definedName name="V410280_3">#REF!</definedName>
    <definedName name="V410290_3" localSheetId="0">#REF!</definedName>
    <definedName name="V410290_3">#REF!</definedName>
    <definedName name="V410300_3" localSheetId="0">#REF!</definedName>
    <definedName name="V410300_3">#REF!</definedName>
    <definedName name="V410310_3">#REF!</definedName>
    <definedName name="V410320_3">#REF!</definedName>
    <definedName name="V410999_3" localSheetId="0">#REF!</definedName>
    <definedName name="V410999_3">#REF!</definedName>
    <definedName name="V42_00B">NA()</definedName>
    <definedName name="V42_00V">NA()</definedName>
    <definedName name="V42_00W">NA()</definedName>
    <definedName name="V42_01B">NA()</definedName>
    <definedName name="V42_01V">NA()</definedName>
    <definedName name="V42_01W">NA()</definedName>
    <definedName name="V420110_3" localSheetId="0">#REF!</definedName>
    <definedName name="V420110_3">#REF!</definedName>
    <definedName name="V420110BEL" localSheetId="0">#REF!</definedName>
    <definedName name="V420110BEL">#REF!</definedName>
    <definedName name="V420110BEL_3" localSheetId="0">#REF!</definedName>
    <definedName name="V420110BEL_3">#REF!</definedName>
    <definedName name="V420120_3" localSheetId="0">#REF!</definedName>
    <definedName name="V420120_3">#REF!</definedName>
    <definedName name="V420120BEL" localSheetId="0">#REF!</definedName>
    <definedName name="V420120BEL">#REF!</definedName>
    <definedName name="V420120BEL_3" localSheetId="0">#REF!</definedName>
    <definedName name="V420120BEL_3">#REF!</definedName>
    <definedName name="V420130_3">#REF!</definedName>
    <definedName name="V420130BEL" localSheetId="0">#REF!</definedName>
    <definedName name="V420130BEL">#REF!</definedName>
    <definedName name="V420130BEL_3" localSheetId="0">#REF!</definedName>
    <definedName name="V420130BEL_3">#REF!</definedName>
    <definedName name="V420140_3">#REF!</definedName>
    <definedName name="V420140BEL" localSheetId="0">#REF!</definedName>
    <definedName name="V420140BEL">#REF!</definedName>
    <definedName name="V420140BEL_3" localSheetId="0">#REF!</definedName>
    <definedName name="V420140BEL_3">#REF!</definedName>
    <definedName name="V420150_3">#REF!</definedName>
    <definedName name="V420150BEL" localSheetId="0">#REF!</definedName>
    <definedName name="V420150BEL">#REF!</definedName>
    <definedName name="V420150BEL_3" localSheetId="0">#REF!</definedName>
    <definedName name="V420150BEL_3">#REF!</definedName>
    <definedName name="V420160_3" localSheetId="0">#REF!</definedName>
    <definedName name="V420160_3">#REF!</definedName>
    <definedName name="V420160BEL" localSheetId="0">#REF!</definedName>
    <definedName name="V420160BEL">#REF!</definedName>
    <definedName name="V420160BEL_3" localSheetId="0">#REF!</definedName>
    <definedName name="V420160BEL_3">#REF!</definedName>
    <definedName name="V420170_3">#REF!</definedName>
    <definedName name="V420170BEL" localSheetId="0">#REF!</definedName>
    <definedName name="V420170BEL">#REF!</definedName>
    <definedName name="V420170BEL_3" localSheetId="0">#REF!</definedName>
    <definedName name="V420170BEL_3">#REF!</definedName>
    <definedName name="V420180_3">#REF!</definedName>
    <definedName name="V420180BEL" localSheetId="0">#REF!</definedName>
    <definedName name="V420180BEL">#REF!</definedName>
    <definedName name="V420180BEL_3" localSheetId="0">#REF!</definedName>
    <definedName name="V420180BEL_3">#REF!</definedName>
    <definedName name="V420190_3">#REF!</definedName>
    <definedName name="V420190BEL" localSheetId="0">#REF!</definedName>
    <definedName name="V420190BEL">#REF!</definedName>
    <definedName name="V420190BEL_3" localSheetId="0">#REF!</definedName>
    <definedName name="V420190BEL_3">#REF!</definedName>
    <definedName name="V420200_3">#REF!</definedName>
    <definedName name="V420200BEL" localSheetId="0">#REF!</definedName>
    <definedName name="V420200BEL">#REF!</definedName>
    <definedName name="V420200BEL_3" localSheetId="0">#REF!</definedName>
    <definedName name="V420200BEL_3">#REF!</definedName>
    <definedName name="V420210_3" localSheetId="0">#REF!</definedName>
    <definedName name="V420210_3">#REF!</definedName>
    <definedName name="V420210BEL" localSheetId="0">#REF!</definedName>
    <definedName name="V420210BEL">#REF!</definedName>
    <definedName name="V420210BEL_3" localSheetId="0">#REF!</definedName>
    <definedName name="V420210BEL_3">#REF!</definedName>
    <definedName name="V420510_3" localSheetId="0">#REF!</definedName>
    <definedName name="V420510_3">#REF!</definedName>
    <definedName name="V420520_3" localSheetId="0">#REF!</definedName>
    <definedName name="V420520_3">#REF!</definedName>
    <definedName name="V420530_3" localSheetId="0">#REF!</definedName>
    <definedName name="V420530_3">#REF!</definedName>
    <definedName name="V420540_3" localSheetId="0">#REF!</definedName>
    <definedName name="V420540_3">#REF!</definedName>
    <definedName name="V420550_3" localSheetId="0">#REF!</definedName>
    <definedName name="V420550_3">#REF!</definedName>
    <definedName name="V420699_3" localSheetId="0">#REF!</definedName>
    <definedName name="V420699_3">#REF!</definedName>
    <definedName name="V420710_3" localSheetId="0">#REF!</definedName>
    <definedName name="V420710_3">#REF!</definedName>
    <definedName name="V420720_3" localSheetId="0">#REF!</definedName>
    <definedName name="V420720_3">#REF!</definedName>
    <definedName name="V420730_3" localSheetId="0">#REF!</definedName>
    <definedName name="V420730_3">#REF!</definedName>
    <definedName name="V420799_3" localSheetId="0">#REF!</definedName>
    <definedName name="V420799_3">#REF!</definedName>
    <definedName name="V420999_3" localSheetId="0">#REF!</definedName>
    <definedName name="V420999_3">#REF!</definedName>
    <definedName name="V43_00B">NA()</definedName>
    <definedName name="V43_00V">NA()</definedName>
    <definedName name="V43_00W">NA()</definedName>
    <definedName name="V43_01B">NA()</definedName>
    <definedName name="V43_01V">NA()</definedName>
    <definedName name="V43_01W">NA()</definedName>
    <definedName name="V430010_3" localSheetId="0">#REF!</definedName>
    <definedName name="V430010_3">#REF!</definedName>
    <definedName name="V430020_3" localSheetId="0">#REF!</definedName>
    <definedName name="V430020_3">#REF!</definedName>
    <definedName name="V430030_3" localSheetId="0">#REF!</definedName>
    <definedName name="V430030_3">#REF!</definedName>
    <definedName name="V430040_3" localSheetId="0">#REF!</definedName>
    <definedName name="V430040_3">#REF!</definedName>
    <definedName name="V430050_3" localSheetId="0">#REF!</definedName>
    <definedName name="V430050_3">#REF!</definedName>
    <definedName name="V430060_3" localSheetId="0">#REF!</definedName>
    <definedName name="V430060_3">#REF!</definedName>
    <definedName name="V430070_3" localSheetId="0">#REF!</definedName>
    <definedName name="V430070_3">#REF!</definedName>
    <definedName name="V430080_3" localSheetId="0">#REF!</definedName>
    <definedName name="V430080_3">#REF!</definedName>
    <definedName name="V430999_3" localSheetId="0">#REF!</definedName>
    <definedName name="V430999_3">#REF!</definedName>
    <definedName name="V44_00B">NA()</definedName>
    <definedName name="V44_00V">NA()</definedName>
    <definedName name="V44_00W">NA()</definedName>
    <definedName name="V44_01B">NA()</definedName>
    <definedName name="V44_01V">NA()</definedName>
    <definedName name="V44_01W">NA()</definedName>
    <definedName name="V440010_3" localSheetId="0">#REF!</definedName>
    <definedName name="V440010_3">#REF!</definedName>
    <definedName name="V440020_3" localSheetId="0">#REF!</definedName>
    <definedName name="V440020_3">#REF!</definedName>
    <definedName name="V440030_3" localSheetId="0">#REF!</definedName>
    <definedName name="V440030_3">#REF!</definedName>
    <definedName name="V440999_3" localSheetId="0">#REF!</definedName>
    <definedName name="V440999_3">#REF!</definedName>
    <definedName name="V45_00B">NA()</definedName>
    <definedName name="V45_00V">NA()</definedName>
    <definedName name="V45_00W">NA()</definedName>
    <definedName name="V45_01B">NA()</definedName>
    <definedName name="V45_01V">NA()</definedName>
    <definedName name="V45_01W">NA()</definedName>
    <definedName name="V450012_3">#REF!</definedName>
    <definedName name="V450014_3">#REF!</definedName>
    <definedName name="V450022_3">#REF!</definedName>
    <definedName name="V450024_3">#REF!</definedName>
    <definedName name="V450030_3" localSheetId="0">#REF!</definedName>
    <definedName name="V450030_3">#REF!</definedName>
    <definedName name="V450040_3">#REF!</definedName>
    <definedName name="V450050_3">#REF!</definedName>
    <definedName name="V450060_3" localSheetId="0">#REF!</definedName>
    <definedName name="V450060_3">#REF!</definedName>
    <definedName name="V450070_3" localSheetId="0">#REF!</definedName>
    <definedName name="V450070_3">#REF!</definedName>
    <definedName name="V450080_3" localSheetId="0">#REF!</definedName>
    <definedName name="V450080_3">#REF!</definedName>
    <definedName name="V450090_3" localSheetId="0">#REF!</definedName>
    <definedName name="V450090_3">#REF!</definedName>
    <definedName name="V450100_3" localSheetId="0">#REF!</definedName>
    <definedName name="V450100_3">#REF!</definedName>
    <definedName name="V450110_3" localSheetId="0">#REF!</definedName>
    <definedName name="V450110_3">#REF!</definedName>
    <definedName name="V450120_3" localSheetId="0">#REF!</definedName>
    <definedName name="V450120_3">#REF!</definedName>
    <definedName name="V450999_3" localSheetId="0">#REF!</definedName>
    <definedName name="V450999_3">#REF!</definedName>
    <definedName name="V46_00B">NA()</definedName>
    <definedName name="V46_00V">NA()</definedName>
    <definedName name="V46_00W">NA()</definedName>
    <definedName name="V46_01B">NA()</definedName>
    <definedName name="V46_01V">NA()</definedName>
    <definedName name="V46_01W">NA()</definedName>
    <definedName name="V460000_3" localSheetId="0">#REF!</definedName>
    <definedName name="V460000_3">#REF!</definedName>
    <definedName name="V460110_3" localSheetId="0">#REF!</definedName>
    <definedName name="V460110_3">#REF!</definedName>
    <definedName name="V460120_3" localSheetId="0">#REF!</definedName>
    <definedName name="V460120_3">#REF!</definedName>
    <definedName name="V460210_3" localSheetId="0">#REF!</definedName>
    <definedName name="V460210_3">#REF!</definedName>
    <definedName name="V460220_3" localSheetId="0">#REF!</definedName>
    <definedName name="V460220_3">#REF!</definedName>
    <definedName name="V460230_3" localSheetId="0">#REF!</definedName>
    <definedName name="V460230_3">#REF!</definedName>
    <definedName name="V460310_3" localSheetId="0">#REF!</definedName>
    <definedName name="V460310_3">#REF!</definedName>
    <definedName name="V460999_3" localSheetId="0">#REF!</definedName>
    <definedName name="V460999_3">#REF!</definedName>
    <definedName name="V47_00B">NA()</definedName>
    <definedName name="V47_00V">NA()</definedName>
    <definedName name="V47_00W">NA()</definedName>
    <definedName name="V47_01B">NA()</definedName>
    <definedName name="V47_01V">NA()</definedName>
    <definedName name="V47_01W">NA()</definedName>
    <definedName name="V470000_3" localSheetId="0">#REF!</definedName>
    <definedName name="V470000_3">#REF!</definedName>
    <definedName name="V470210_3" localSheetId="0">#REF!</definedName>
    <definedName name="V470210_3">#REF!</definedName>
    <definedName name="V470220_3" localSheetId="0">#REF!</definedName>
    <definedName name="V470220_3">#REF!</definedName>
    <definedName name="V470310_3" localSheetId="0">#REF!</definedName>
    <definedName name="V470310_3">#REF!</definedName>
    <definedName name="V470410_3" localSheetId="0">#REF!</definedName>
    <definedName name="V470410_3">#REF!</definedName>
    <definedName name="V470510_3" localSheetId="0">#REF!</definedName>
    <definedName name="V470510_3">#REF!</definedName>
    <definedName name="V470999_3" localSheetId="0">#REF!</definedName>
    <definedName name="V470999_3">#REF!</definedName>
    <definedName name="V48_00B">NA()</definedName>
    <definedName name="V48_00V">NA()</definedName>
    <definedName name="V48_00W">NA()</definedName>
    <definedName name="V48_01B">NA()</definedName>
    <definedName name="V48_01V">NA()</definedName>
    <definedName name="V48_01W">NA()</definedName>
    <definedName name="V49_00B">NA()</definedName>
    <definedName name="V49_00V">NA()</definedName>
    <definedName name="V49_00W">NA()</definedName>
    <definedName name="V49_01B">NA()</definedName>
    <definedName name="V49_01V">NA()</definedName>
    <definedName name="V49_01W">NA()</definedName>
    <definedName name="V50_00B">NA()</definedName>
    <definedName name="V50_00V">NA()</definedName>
    <definedName name="V50_00W">NA()</definedName>
    <definedName name="V50_01B">NA()</definedName>
    <definedName name="V50_01V">NA()</definedName>
    <definedName name="V50_01W">NA()</definedName>
    <definedName name="V9010C8B">NA()</definedName>
    <definedName name="V9010C8V">NA()</definedName>
    <definedName name="V9010C8W">NA()</definedName>
    <definedName name="V9010C9B">NA()</definedName>
    <definedName name="V9010C9V">NA()</definedName>
    <definedName name="V9010C9W">NA()</definedName>
    <definedName name="V9020C8B">NA()</definedName>
    <definedName name="V9020C8V">NA()</definedName>
    <definedName name="V9020C8W">NA()</definedName>
    <definedName name="V9020C9B">NA()</definedName>
    <definedName name="V9020C9V">NA()</definedName>
    <definedName name="V9020C9W">NA()</definedName>
    <definedName name="V9020D0B">NA()</definedName>
    <definedName name="V9020D0V">NA()</definedName>
    <definedName name="V9020D0W">NA()</definedName>
    <definedName name="V9040C8B">NA()</definedName>
    <definedName name="V9040C8V">NA()</definedName>
    <definedName name="V9040C8W">NA()</definedName>
    <definedName name="V9040C9B">NA()</definedName>
    <definedName name="V9040C9V">NA()</definedName>
    <definedName name="V9040C9W">NA()</definedName>
    <definedName name="V9040D0B">NA()</definedName>
    <definedName name="V9040D0V">NA()</definedName>
    <definedName name="V9040D0W">NA()</definedName>
    <definedName name="VOL">NA()</definedName>
    <definedName name="Z_01_01B">NA()</definedName>
    <definedName name="Z_01_01V">NA()</definedName>
    <definedName name="Z_01_01W">NA()</definedName>
    <definedName name="Z_0110B">NA()</definedName>
    <definedName name="Z_0110V">NA()</definedName>
    <definedName name="Z_0110W">NA()</definedName>
    <definedName name="Z_0120B">NA()</definedName>
    <definedName name="Z_0120V">NA()</definedName>
    <definedName name="Z_0120W">NA()</definedName>
    <definedName name="Z_0141B">NA()</definedName>
    <definedName name="Z_0141V">NA()</definedName>
    <definedName name="Z_0141W">NA()</definedName>
    <definedName name="Z_0150B">NA()</definedName>
    <definedName name="Z_0150V">NA()</definedName>
    <definedName name="Z_0150W">NA()</definedName>
    <definedName name="Z_0160B">NA()</definedName>
    <definedName name="Z_0160V">NA()</definedName>
    <definedName name="Z_0160W">NA()</definedName>
    <definedName name="Z_0170B">NA()</definedName>
    <definedName name="Z_0170V">NA()</definedName>
    <definedName name="Z_0170W">NA()</definedName>
    <definedName name="Z_02_01B">NA()</definedName>
    <definedName name="Z_02_01V">NA()</definedName>
    <definedName name="Z_02_01W">NA()</definedName>
    <definedName name="Z_03_01B">NA()</definedName>
    <definedName name="Z_03_01V">NA()</definedName>
    <definedName name="Z_03_01W">NA()</definedName>
    <definedName name="Z_04_01B">NA()</definedName>
    <definedName name="Z_04_01V">NA()</definedName>
    <definedName name="Z_04_01W">NA()</definedName>
    <definedName name="Z_05_01B">NA()</definedName>
    <definedName name="Z_05_01V">NA()</definedName>
    <definedName name="Z_05_01W">NA()</definedName>
    <definedName name="Z_0510B">NA()</definedName>
    <definedName name="Z_0510V">NA()</definedName>
    <definedName name="Z_0510W">NA()</definedName>
    <definedName name="Z_0520B">NA()</definedName>
    <definedName name="Z_0520V">NA()</definedName>
    <definedName name="Z_0520W">NA()</definedName>
    <definedName name="Z_0530B">NA()</definedName>
    <definedName name="Z_0530V">NA()</definedName>
    <definedName name="Z_0530W">NA()</definedName>
    <definedName name="Z_0540B">NA()</definedName>
    <definedName name="Z_0540V">NA()</definedName>
    <definedName name="Z_0540W">NA()</definedName>
    <definedName name="Z_0550B">NA()</definedName>
    <definedName name="Z_0550V">NA()</definedName>
    <definedName name="Z_0550W">NA()</definedName>
    <definedName name="Z_0570B">NA()</definedName>
    <definedName name="Z_0570V">NA()</definedName>
    <definedName name="Z_0570W">NA()</definedName>
    <definedName name="Z_06_01B">NA()</definedName>
    <definedName name="Z_06_01V">NA()</definedName>
    <definedName name="Z_06_01W">NA()</definedName>
    <definedName name="Z_0610B">NA()</definedName>
    <definedName name="Z_0610V">NA()</definedName>
    <definedName name="Z_0610W">NA()</definedName>
    <definedName name="Z_0620B">NA()</definedName>
    <definedName name="Z_0620V">NA()</definedName>
    <definedName name="Z_0620W">NA()</definedName>
    <definedName name="Z_0640B">NA()</definedName>
    <definedName name="Z_0640V">NA()</definedName>
    <definedName name="Z_0640W">NA()</definedName>
    <definedName name="Z_0652B">NA()</definedName>
    <definedName name="Z_0652V">NA()</definedName>
    <definedName name="Z_0652W">NA()</definedName>
    <definedName name="Z_0662B">NA()</definedName>
    <definedName name="Z_0662V">NA()</definedName>
    <definedName name="Z_0662W">NA()</definedName>
    <definedName name="Z_0699B">NA()</definedName>
    <definedName name="Z_0699V">NA()</definedName>
    <definedName name="Z_0699W">NA()</definedName>
    <definedName name="Z_0710B">NA()</definedName>
    <definedName name="Z_0710V">NA()</definedName>
    <definedName name="Z_0710W">NA()</definedName>
    <definedName name="Z_0720B">NA()</definedName>
    <definedName name="Z_0720V">NA()</definedName>
    <definedName name="Z_0720W">NA()</definedName>
    <definedName name="Z_0731B">NA()</definedName>
    <definedName name="Z_0731V">NA()</definedName>
    <definedName name="Z_0731W">NA()</definedName>
    <definedName name="Z_0741B">NA()</definedName>
    <definedName name="Z_0741V">NA()</definedName>
    <definedName name="Z_0741W">NA()</definedName>
    <definedName name="Z_0751B">NA()</definedName>
    <definedName name="Z_0751V">NA()</definedName>
    <definedName name="Z_0751W">NA()</definedName>
    <definedName name="Z_0760B">NA()</definedName>
    <definedName name="Z_0760V">NA()</definedName>
    <definedName name="Z_0760W">NA()</definedName>
    <definedName name="Z_0770B">NA()</definedName>
    <definedName name="Z_0770V">NA()</definedName>
    <definedName name="Z_0770W">NA()</definedName>
    <definedName name="Z_0780B">NA()</definedName>
    <definedName name="Z_0780V">NA()</definedName>
    <definedName name="Z_0780W">NA()</definedName>
    <definedName name="Z_0790B">NA()</definedName>
    <definedName name="Z_0790V">NA()</definedName>
    <definedName name="Z_0790W">NA()</definedName>
    <definedName name="Z_0810B">NA()</definedName>
    <definedName name="Z_0810V">NA()</definedName>
    <definedName name="Z_0810W">NA()</definedName>
    <definedName name="Z_0899B">NA()</definedName>
    <definedName name="Z_0899V">NA()</definedName>
    <definedName name="Z_0899W">NA()</definedName>
    <definedName name="Z_20_01B">NA()</definedName>
    <definedName name="Z_20_01V">NA()</definedName>
    <definedName name="Z_20_01W">NA()</definedName>
    <definedName name="Z_21_01B">NA()</definedName>
    <definedName name="Z_21_01V">NA()</definedName>
    <definedName name="Z_21_01W">NA()</definedName>
    <definedName name="Z_22_01B">NA()</definedName>
    <definedName name="Z_22_01V">NA()</definedName>
    <definedName name="Z_22_01W">NA()</definedName>
    <definedName name="Z_23_01B">NA()</definedName>
    <definedName name="Z_23_01V">NA()</definedName>
    <definedName name="Z_23_01W">NA()</definedName>
    <definedName name="Z_24_01B">NA()</definedName>
    <definedName name="Z_24_01V">NA()</definedName>
    <definedName name="Z_24_01W">NA()</definedName>
    <definedName name="Z_25_01B">NA()</definedName>
    <definedName name="Z_25_01V">NA()</definedName>
    <definedName name="Z_25_01W">NA()</definedName>
    <definedName name="Z_26_01B">NA()</definedName>
    <definedName name="Z_26_01V">NA()</definedName>
    <definedName name="Z_26_01W">NA()</definedName>
    <definedName name="Z_27_01B">NA()</definedName>
    <definedName name="Z_27_01V">NA()</definedName>
    <definedName name="Z_27_01W">NA()</definedName>
    <definedName name="Z_28_01B">NA()</definedName>
    <definedName name="Z_28_01V">NA()</definedName>
    <definedName name="Z_28_01W">NA()</definedName>
    <definedName name="Z_29_01B">NA()</definedName>
    <definedName name="Z_29_01V">NA()</definedName>
    <definedName name="Z_29_01W">NA()</definedName>
    <definedName name="Z_30_01B">NA()</definedName>
    <definedName name="Z_30_01V">NA()</definedName>
    <definedName name="Z_30_01W">NA()</definedName>
    <definedName name="Z_31_01B">NA()</definedName>
    <definedName name="Z_31_01V">NA()</definedName>
    <definedName name="Z_31_01W">NA()</definedName>
    <definedName name="Z_40_01B">NA()</definedName>
    <definedName name="Z_40_01V">NA()</definedName>
    <definedName name="Z_40_01W">NA()</definedName>
    <definedName name="Z_41_01B">NA()</definedName>
    <definedName name="Z_41_01V">NA()</definedName>
    <definedName name="Z_41_01W">NA()</definedName>
    <definedName name="Z_42_01B">NA()</definedName>
    <definedName name="Z_42_01V">NA()</definedName>
    <definedName name="Z_42_01W">NA()</definedName>
    <definedName name="Z_43_01B">NA()</definedName>
    <definedName name="Z_43_01V">NA()</definedName>
    <definedName name="Z_43_01W">NA()</definedName>
    <definedName name="Z_44_01B">NA()</definedName>
    <definedName name="Z_44_01V">NA()</definedName>
    <definedName name="Z_44_01W">NA()</definedName>
    <definedName name="Z_45_01B">NA()</definedName>
    <definedName name="Z_45_01V">NA()</definedName>
    <definedName name="Z_45_01W">NA()</definedName>
    <definedName name="Z_46_01B">NA()</definedName>
    <definedName name="Z_46_01V">NA()</definedName>
    <definedName name="Z_46_01W">NA()</definedName>
    <definedName name="Z_47_01B">NA()</definedName>
    <definedName name="Z_47_01V">NA()</definedName>
    <definedName name="Z_47_01W">NA()</definedName>
    <definedName name="Z_48_01B">NA()</definedName>
    <definedName name="Z_48_01V">NA()</definedName>
    <definedName name="Z_48_01W">NA()</definedName>
    <definedName name="Z_49_01B">NA()</definedName>
    <definedName name="Z_49_01V">NA()</definedName>
    <definedName name="Z_49_01W">NA()</definedName>
    <definedName name="Z_50_01B">NA()</definedName>
    <definedName name="Z_50_01V">NA()</definedName>
    <definedName name="Z_50_01W">NA()</definedName>
  </definedNames>
  <calcPr calcId="125725"/>
</workbook>
</file>

<file path=xl/calcChain.xml><?xml version="1.0" encoding="utf-8"?>
<calcChain xmlns="http://schemas.openxmlformats.org/spreadsheetml/2006/main">
  <c r="E61" i="1"/>
  <c r="C61"/>
  <c r="E60"/>
  <c r="C60"/>
  <c r="E59"/>
  <c r="C59"/>
  <c r="C58"/>
  <c r="C57"/>
  <c r="C56"/>
  <c r="C55"/>
  <c r="E54"/>
  <c r="C54"/>
  <c r="E53"/>
  <c r="C53"/>
  <c r="E52"/>
  <c r="C52"/>
  <c r="E51"/>
  <c r="C51"/>
  <c r="E50"/>
  <c r="C50"/>
  <c r="B50"/>
  <c r="E49"/>
  <c r="C49"/>
  <c r="B49"/>
  <c r="E48"/>
  <c r="C48"/>
  <c r="B48"/>
  <c r="E47"/>
  <c r="C47"/>
  <c r="B47"/>
  <c r="E46"/>
  <c r="C46"/>
  <c r="B46"/>
  <c r="E45"/>
  <c r="C45"/>
  <c r="B45"/>
  <c r="E44"/>
  <c r="C44"/>
  <c r="B44"/>
  <c r="E43"/>
  <c r="C43"/>
  <c r="B43"/>
  <c r="E42"/>
  <c r="C42"/>
  <c r="B42"/>
  <c r="E41"/>
  <c r="C41"/>
  <c r="B41"/>
  <c r="E40"/>
  <c r="C40"/>
  <c r="B40"/>
  <c r="E39"/>
  <c r="C39"/>
  <c r="B39"/>
  <c r="E38"/>
  <c r="C38"/>
  <c r="B38"/>
  <c r="E37"/>
  <c r="C37"/>
  <c r="B37"/>
  <c r="E36"/>
  <c r="C36"/>
  <c r="B36"/>
  <c r="D31"/>
  <c r="D30"/>
  <c r="G29"/>
  <c r="D29"/>
  <c r="G28"/>
  <c r="E28"/>
  <c r="E58" s="1"/>
  <c r="G27"/>
  <c r="E27"/>
  <c r="E57" s="1"/>
  <c r="G26"/>
  <c r="E26"/>
  <c r="E56" s="1"/>
  <c r="G25"/>
  <c r="E25"/>
  <c r="E55" s="1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D42" s="1"/>
  <c r="G11"/>
  <c r="F41" s="1"/>
  <c r="D11"/>
  <c r="D41" s="1"/>
  <c r="G10"/>
  <c r="D10"/>
  <c r="D40" s="1"/>
  <c r="G9"/>
  <c r="F39" s="1"/>
  <c r="D9"/>
  <c r="D39" s="1"/>
  <c r="G8"/>
  <c r="F38" s="1"/>
  <c r="D8"/>
  <c r="D38" s="1"/>
  <c r="G7"/>
  <c r="F37" s="1"/>
  <c r="D7"/>
  <c r="D37" s="1"/>
  <c r="G6"/>
  <c r="F36" s="1"/>
  <c r="D6"/>
  <c r="D36" s="1"/>
  <c r="F55" l="1"/>
  <c r="D25"/>
  <c r="D43"/>
  <c r="D45"/>
  <c r="D47"/>
  <c r="D49"/>
  <c r="D51"/>
  <c r="D53"/>
  <c r="D55"/>
  <c r="D60"/>
  <c r="F40"/>
  <c r="F42"/>
  <c r="F44"/>
  <c r="F46"/>
  <c r="F48"/>
  <c r="F50"/>
  <c r="F52"/>
  <c r="F54"/>
  <c r="D26"/>
  <c r="D56" s="1"/>
  <c r="F57"/>
  <c r="F59"/>
  <c r="D44"/>
  <c r="D46"/>
  <c r="D48"/>
  <c r="D50"/>
  <c r="D52"/>
  <c r="D54"/>
  <c r="D59"/>
  <c r="F43"/>
  <c r="F45"/>
  <c r="F47"/>
  <c r="F49"/>
  <c r="F51"/>
  <c r="F53"/>
  <c r="F56"/>
  <c r="F58"/>
  <c r="D61"/>
  <c r="D28"/>
  <c r="D58" s="1"/>
  <c r="D27"/>
  <c r="D57" s="1"/>
</calcChain>
</file>

<file path=xl/sharedStrings.xml><?xml version="1.0" encoding="utf-8"?>
<sst xmlns="http://schemas.openxmlformats.org/spreadsheetml/2006/main" count="16" uniqueCount="15">
  <si>
    <t>Nombre d'exploitations</t>
  </si>
  <si>
    <t>Superficie moyenne exploitations (ha)</t>
  </si>
  <si>
    <t>SAU totale (ha)</t>
  </si>
  <si>
    <t>Main d'œuvre agricole régulière (total, personnes)</t>
  </si>
  <si>
    <t>Main d'œuvre par exploitation</t>
  </si>
  <si>
    <t>nd</t>
  </si>
  <si>
    <t>(BASE 1995=100)</t>
  </si>
  <si>
    <t>(CHIFFRES ABSOLUS)</t>
  </si>
  <si>
    <t>Année</t>
  </si>
  <si>
    <t xml:space="preserve">Nombre d'exploitations </t>
  </si>
  <si>
    <t>Superficie moyenne des exploitations</t>
  </si>
  <si>
    <t xml:space="preserve">SAU totale </t>
  </si>
  <si>
    <t xml:space="preserve">Main d'œuvre par exploitation       </t>
  </si>
  <si>
    <t xml:space="preserve">Moyens de production du secteur de l'agriculture en Wallonie </t>
  </si>
  <si>
    <r>
      <rPr>
        <b/>
        <sz val="8"/>
        <rFont val="Arial"/>
        <family val="2"/>
      </rPr>
      <t>REEW - Sources:</t>
    </r>
    <r>
      <rPr>
        <sz val="8"/>
        <rFont val="Arial"/>
        <family val="2"/>
      </rPr>
      <t xml:space="preserve"> SPF Economie - DG Statistique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</si>
</sst>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_-* #,##0.00\ &quot;€&quot;_-;\-* #,##0.00\ &quot;€&quot;_-;_-* &quot;-&quot;??\ &quot;€&quot;_-;_-@_-"/>
  </numFmts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Courier"/>
      <family val="3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ill="0" applyBorder="0" applyAlignment="0" applyProtection="0"/>
    <xf numFmtId="166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2" fillId="0" borderId="0" xfId="0" applyFont="1"/>
    <xf numFmtId="164" fontId="2" fillId="0" borderId="0" xfId="0" applyNumberFormat="1" applyFont="1"/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 applyProtection="1">
      <alignment horizontal="right"/>
      <protection locked="0"/>
    </xf>
    <xf numFmtId="165" fontId="2" fillId="0" borderId="0" xfId="1" applyNumberFormat="1" applyFont="1" applyFill="1" applyBorder="1" applyAlignment="1" applyProtection="1"/>
    <xf numFmtId="0" fontId="2" fillId="2" borderId="0" xfId="0" applyFont="1" applyFill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/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4">
    <cellStyle name="Euro" xfId="2"/>
    <cellStyle name="Normal" xfId="0" builtinId="0"/>
    <cellStyle name="Pourcentage" xfId="1" builtinId="5"/>
    <cellStyle name="Standaard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5"/>
  <sheetViews>
    <sheetView tabSelected="1" topLeftCell="A37" workbookViewId="0">
      <selection activeCell="E83" sqref="E83"/>
    </sheetView>
  </sheetViews>
  <sheetFormatPr baseColWidth="10" defaultRowHeight="11.25"/>
  <cols>
    <col min="1" max="1" width="2.7109375" style="1" customWidth="1"/>
    <col min="2" max="2" width="7.85546875" style="1" customWidth="1"/>
    <col min="3" max="3" width="13.5703125" style="1" customWidth="1"/>
    <col min="4" max="4" width="13.140625" style="1" customWidth="1"/>
    <col min="5" max="5" width="11.7109375" style="1" customWidth="1"/>
    <col min="6" max="6" width="14" style="1" customWidth="1"/>
    <col min="7" max="7" width="11.7109375" style="1" customWidth="1"/>
    <col min="8" max="13" width="8.7109375" style="1" customWidth="1"/>
    <col min="14" max="16384" width="11.42578125" style="1"/>
  </cols>
  <sheetData>
    <row r="2" spans="2:9">
      <c r="B2" s="8" t="s">
        <v>13</v>
      </c>
      <c r="C2" s="7"/>
      <c r="D2" s="7"/>
      <c r="E2" s="7"/>
      <c r="F2" s="7"/>
    </row>
    <row r="4" spans="2:9">
      <c r="B4" s="24" t="s">
        <v>7</v>
      </c>
      <c r="C4" s="24"/>
      <c r="D4" s="24"/>
      <c r="E4" s="24"/>
      <c r="F4" s="24"/>
      <c r="G4" s="24"/>
    </row>
    <row r="5" spans="2:9" ht="45">
      <c r="B5" s="11" t="s">
        <v>8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</row>
    <row r="6" spans="2:9">
      <c r="B6" s="10">
        <v>1990</v>
      </c>
      <c r="C6" s="12">
        <v>29083</v>
      </c>
      <c r="D6" s="14">
        <f t="shared" ref="D6:D31" si="0">E6/C6</f>
        <v>25.882579857648796</v>
      </c>
      <c r="E6" s="15">
        <v>752743.07</v>
      </c>
      <c r="F6" s="12">
        <v>46076</v>
      </c>
      <c r="G6" s="16">
        <f t="shared" ref="G6:G29" si="1">F6/C6</f>
        <v>1.5842932297218306</v>
      </c>
    </row>
    <row r="7" spans="2:9">
      <c r="B7" s="10">
        <v>1991</v>
      </c>
      <c r="C7" s="15">
        <v>28245</v>
      </c>
      <c r="D7" s="14">
        <f t="shared" si="0"/>
        <v>26.45520516905647</v>
      </c>
      <c r="E7" s="15">
        <v>747227.27</v>
      </c>
      <c r="F7" s="15">
        <v>44672</v>
      </c>
      <c r="G7" s="16">
        <f t="shared" si="1"/>
        <v>1.5815896618870597</v>
      </c>
      <c r="I7" s="3"/>
    </row>
    <row r="8" spans="2:9">
      <c r="B8" s="10">
        <v>1992</v>
      </c>
      <c r="C8" s="15">
        <v>27208</v>
      </c>
      <c r="D8" s="14">
        <f t="shared" si="0"/>
        <v>27.284660026462806</v>
      </c>
      <c r="E8" s="15">
        <v>742361.03</v>
      </c>
      <c r="F8" s="15">
        <v>42392</v>
      </c>
      <c r="G8" s="16">
        <f t="shared" si="1"/>
        <v>1.5580711555424875</v>
      </c>
      <c r="I8" s="3"/>
    </row>
    <row r="9" spans="2:9">
      <c r="B9" s="10">
        <v>1993</v>
      </c>
      <c r="C9" s="15">
        <v>26678</v>
      </c>
      <c r="D9" s="14">
        <f t="shared" si="0"/>
        <v>27.964252567658743</v>
      </c>
      <c r="E9" s="15">
        <v>746030.33</v>
      </c>
      <c r="F9" s="15">
        <v>40672</v>
      </c>
      <c r="G9" s="16">
        <f t="shared" si="1"/>
        <v>1.5245520653722169</v>
      </c>
      <c r="I9" s="3"/>
    </row>
    <row r="10" spans="2:9">
      <c r="B10" s="10">
        <v>1994</v>
      </c>
      <c r="C10" s="15">
        <v>25636</v>
      </c>
      <c r="D10" s="14">
        <f t="shared" si="0"/>
        <v>29.197208222811671</v>
      </c>
      <c r="E10" s="15">
        <v>748499.63</v>
      </c>
      <c r="F10" s="15">
        <v>39744</v>
      </c>
      <c r="G10" s="16">
        <f t="shared" si="1"/>
        <v>1.5503198626930879</v>
      </c>
      <c r="I10" s="3"/>
    </row>
    <row r="11" spans="2:9">
      <c r="B11" s="10">
        <v>1995</v>
      </c>
      <c r="C11" s="12">
        <v>24616</v>
      </c>
      <c r="D11" s="14">
        <f t="shared" si="0"/>
        <v>30.415081654208645</v>
      </c>
      <c r="E11" s="15">
        <v>748697.65</v>
      </c>
      <c r="F11" s="12">
        <v>37532</v>
      </c>
      <c r="G11" s="16">
        <f t="shared" si="1"/>
        <v>1.5246993825154371</v>
      </c>
      <c r="I11" s="3"/>
    </row>
    <row r="12" spans="2:9">
      <c r="B12" s="10">
        <v>1996</v>
      </c>
      <c r="C12" s="15">
        <v>23541</v>
      </c>
      <c r="D12" s="14">
        <f t="shared" si="0"/>
        <v>31.830698356059639</v>
      </c>
      <c r="E12" s="15">
        <v>749326.47</v>
      </c>
      <c r="F12" s="15">
        <v>36877</v>
      </c>
      <c r="G12" s="16">
        <f t="shared" si="1"/>
        <v>1.5665009982583578</v>
      </c>
      <c r="I12" s="3"/>
    </row>
    <row r="13" spans="2:9">
      <c r="B13" s="10">
        <v>1997</v>
      </c>
      <c r="C13" s="12">
        <v>22717</v>
      </c>
      <c r="D13" s="14">
        <f t="shared" si="0"/>
        <v>33.085753840736011</v>
      </c>
      <c r="E13" s="15">
        <v>751609.07</v>
      </c>
      <c r="F13" s="12">
        <v>36560</v>
      </c>
      <c r="G13" s="16">
        <f t="shared" si="1"/>
        <v>1.6093674340802042</v>
      </c>
      <c r="I13" s="3"/>
    </row>
    <row r="14" spans="2:9">
      <c r="B14" s="10">
        <v>1998</v>
      </c>
      <c r="C14" s="12">
        <v>22008</v>
      </c>
      <c r="D14" s="14">
        <f t="shared" si="0"/>
        <v>34.271933842239186</v>
      </c>
      <c r="E14" s="15">
        <v>754256.72</v>
      </c>
      <c r="F14" s="12">
        <v>34120</v>
      </c>
      <c r="G14" s="16">
        <f t="shared" si="1"/>
        <v>1.5503453289712832</v>
      </c>
      <c r="I14" s="3"/>
    </row>
    <row r="15" spans="2:9">
      <c r="B15" s="10">
        <v>1999</v>
      </c>
      <c r="C15" s="12">
        <v>21394</v>
      </c>
      <c r="D15" s="14">
        <f t="shared" si="0"/>
        <v>35.363164438627656</v>
      </c>
      <c r="E15" s="15">
        <v>756559.54</v>
      </c>
      <c r="F15" s="12">
        <v>32504</v>
      </c>
      <c r="G15" s="16">
        <f t="shared" si="1"/>
        <v>1.5193044778909974</v>
      </c>
      <c r="I15" s="3"/>
    </row>
    <row r="16" spans="2:9">
      <c r="B16" s="10">
        <v>2000</v>
      </c>
      <c r="C16" s="12">
        <v>20720</v>
      </c>
      <c r="D16" s="14">
        <f t="shared" si="0"/>
        <v>36.521458494208495</v>
      </c>
      <c r="E16" s="15">
        <v>756724.62</v>
      </c>
      <c r="F16" s="12">
        <v>32614</v>
      </c>
      <c r="G16" s="16">
        <f t="shared" si="1"/>
        <v>1.574034749034749</v>
      </c>
      <c r="I16" s="3"/>
    </row>
    <row r="17" spans="2:9">
      <c r="B17" s="10">
        <v>2001</v>
      </c>
      <c r="C17" s="12">
        <v>19779</v>
      </c>
      <c r="D17" s="14">
        <f t="shared" si="0"/>
        <v>38.154917842155818</v>
      </c>
      <c r="E17" s="15">
        <v>754666.12</v>
      </c>
      <c r="F17" s="12">
        <v>30723</v>
      </c>
      <c r="G17" s="16">
        <f t="shared" si="1"/>
        <v>1.5533141210374639</v>
      </c>
      <c r="I17" s="3"/>
    </row>
    <row r="18" spans="2:9" ht="12.75">
      <c r="B18" s="10">
        <v>2002</v>
      </c>
      <c r="C18" s="12">
        <v>18989</v>
      </c>
      <c r="D18" s="14">
        <f t="shared" si="0"/>
        <v>39.842376112486178</v>
      </c>
      <c r="E18" s="15">
        <v>756566.88</v>
      </c>
      <c r="F18" s="12">
        <v>30426</v>
      </c>
      <c r="G18" s="16">
        <f t="shared" si="1"/>
        <v>1.6022960661435568</v>
      </c>
      <c r="I18" s="4"/>
    </row>
    <row r="19" spans="2:9" ht="12.75">
      <c r="B19" s="10">
        <v>2003</v>
      </c>
      <c r="C19" s="12">
        <v>18342</v>
      </c>
      <c r="D19" s="14">
        <f t="shared" si="0"/>
        <v>41.393048195398542</v>
      </c>
      <c r="E19" s="15">
        <v>759231.29</v>
      </c>
      <c r="F19" s="12">
        <v>29652</v>
      </c>
      <c r="G19" s="16">
        <f t="shared" si="1"/>
        <v>1.6166175989532221</v>
      </c>
      <c r="I19" s="4"/>
    </row>
    <row r="20" spans="2:9" ht="12.75">
      <c r="B20" s="10">
        <v>2004</v>
      </c>
      <c r="C20" s="12">
        <v>17712</v>
      </c>
      <c r="D20" s="14">
        <f t="shared" si="0"/>
        <v>42.895884710930446</v>
      </c>
      <c r="E20" s="15">
        <v>759771.91</v>
      </c>
      <c r="F20" s="12">
        <v>28874</v>
      </c>
      <c r="G20" s="16">
        <f t="shared" si="1"/>
        <v>1.6301942186088527</v>
      </c>
      <c r="I20" s="5"/>
    </row>
    <row r="21" spans="2:9" ht="12.75">
      <c r="B21" s="10">
        <v>2005</v>
      </c>
      <c r="C21" s="12">
        <v>17109</v>
      </c>
      <c r="D21" s="14">
        <f t="shared" si="0"/>
        <v>44.160695540358873</v>
      </c>
      <c r="E21" s="15">
        <v>755545.34</v>
      </c>
      <c r="F21" s="12">
        <v>28007</v>
      </c>
      <c r="G21" s="16">
        <f t="shared" si="1"/>
        <v>1.6369746916827401</v>
      </c>
      <c r="I21" s="4"/>
    </row>
    <row r="22" spans="2:9">
      <c r="B22" s="10">
        <v>2006</v>
      </c>
      <c r="C22" s="12">
        <v>16557</v>
      </c>
      <c r="D22" s="14">
        <f t="shared" si="0"/>
        <v>45.709457027239232</v>
      </c>
      <c r="E22" s="15">
        <v>756811.48</v>
      </c>
      <c r="F22" s="12">
        <v>27365</v>
      </c>
      <c r="G22" s="16">
        <f t="shared" si="1"/>
        <v>1.6527752612188198</v>
      </c>
    </row>
    <row r="23" spans="2:9">
      <c r="B23" s="10">
        <v>2007</v>
      </c>
      <c r="C23" s="12">
        <v>16008</v>
      </c>
      <c r="D23" s="14">
        <f t="shared" si="0"/>
        <v>46.716651049475267</v>
      </c>
      <c r="E23" s="15">
        <v>747840.15</v>
      </c>
      <c r="F23" s="12">
        <v>26470</v>
      </c>
      <c r="G23" s="16">
        <f t="shared" si="1"/>
        <v>1.6535482258870564</v>
      </c>
    </row>
    <row r="24" spans="2:9">
      <c r="B24" s="10">
        <v>2008</v>
      </c>
      <c r="C24" s="12">
        <v>15500</v>
      </c>
      <c r="D24" s="14">
        <f t="shared" si="0"/>
        <v>48.377574193548391</v>
      </c>
      <c r="E24" s="15">
        <v>749852.4</v>
      </c>
      <c r="F24" s="12">
        <v>25839</v>
      </c>
      <c r="G24" s="16">
        <f t="shared" si="1"/>
        <v>1.667032258064516</v>
      </c>
    </row>
    <row r="25" spans="2:9">
      <c r="B25" s="10">
        <v>2009</v>
      </c>
      <c r="C25" s="12">
        <v>14966</v>
      </c>
      <c r="D25" s="14">
        <f t="shared" si="0"/>
        <v>49.761629025791798</v>
      </c>
      <c r="E25" s="15">
        <f>74473254/100</f>
        <v>744732.54</v>
      </c>
      <c r="F25" s="12">
        <v>25176</v>
      </c>
      <c r="G25" s="16">
        <f t="shared" si="1"/>
        <v>1.6822130161699853</v>
      </c>
    </row>
    <row r="26" spans="2:9">
      <c r="B26" s="10">
        <v>2010</v>
      </c>
      <c r="C26" s="12">
        <v>14502</v>
      </c>
      <c r="D26" s="14">
        <f t="shared" si="0"/>
        <v>51.088456075024141</v>
      </c>
      <c r="E26" s="15">
        <f>74088479/100</f>
        <v>740884.79</v>
      </c>
      <c r="F26" s="12">
        <v>24315</v>
      </c>
      <c r="G26" s="16">
        <f t="shared" si="1"/>
        <v>1.6766652875465453</v>
      </c>
    </row>
    <row r="27" spans="2:9">
      <c r="B27" s="10">
        <v>2011</v>
      </c>
      <c r="C27" s="12">
        <v>13521</v>
      </c>
      <c r="D27" s="14">
        <f t="shared" si="0"/>
        <v>53.446636395237036</v>
      </c>
      <c r="E27" s="15">
        <f>72265197.07/100</f>
        <v>722651.97069999995</v>
      </c>
      <c r="F27" s="12">
        <v>22566</v>
      </c>
      <c r="G27" s="16">
        <f t="shared" si="1"/>
        <v>1.6689593964943421</v>
      </c>
    </row>
    <row r="28" spans="2:9">
      <c r="B28" s="10">
        <v>2012</v>
      </c>
      <c r="C28" s="12">
        <v>13301</v>
      </c>
      <c r="D28" s="14">
        <f t="shared" si="0"/>
        <v>53.66602736636343</v>
      </c>
      <c r="E28" s="15">
        <f>71381183/100</f>
        <v>713811.83</v>
      </c>
      <c r="F28" s="12">
        <v>23214</v>
      </c>
      <c r="G28" s="16">
        <f t="shared" si="1"/>
        <v>1.7452823096007819</v>
      </c>
    </row>
    <row r="29" spans="2:9">
      <c r="B29" s="10">
        <v>2013</v>
      </c>
      <c r="C29" s="17">
        <v>12832</v>
      </c>
      <c r="D29" s="14">
        <f t="shared" si="0"/>
        <v>55.611440149625935</v>
      </c>
      <c r="E29" s="15">
        <v>713606</v>
      </c>
      <c r="F29" s="12">
        <v>22849</v>
      </c>
      <c r="G29" s="16">
        <f t="shared" si="1"/>
        <v>1.7806265586034913</v>
      </c>
    </row>
    <row r="30" spans="2:9">
      <c r="B30" s="10">
        <v>2014</v>
      </c>
      <c r="C30" s="12">
        <v>12894</v>
      </c>
      <c r="D30" s="14">
        <f t="shared" si="0"/>
        <v>55.432681867535287</v>
      </c>
      <c r="E30" s="15">
        <v>714749</v>
      </c>
      <c r="F30" s="12" t="s">
        <v>5</v>
      </c>
      <c r="G30" s="16"/>
    </row>
    <row r="31" spans="2:9">
      <c r="B31" s="10">
        <v>2015</v>
      </c>
      <c r="C31" s="18">
        <v>12872</v>
      </c>
      <c r="D31" s="19">
        <f t="shared" si="0"/>
        <v>55.743241143567431</v>
      </c>
      <c r="E31" s="18">
        <v>717527</v>
      </c>
      <c r="F31" s="13" t="s">
        <v>5</v>
      </c>
      <c r="G31" s="20"/>
    </row>
    <row r="32" spans="2:9">
      <c r="C32" s="6"/>
      <c r="F32" s="6"/>
    </row>
    <row r="34" spans="2:11">
      <c r="B34" s="24" t="s">
        <v>6</v>
      </c>
      <c r="C34" s="24"/>
      <c r="D34" s="24"/>
      <c r="E34" s="24"/>
      <c r="F34" s="25"/>
      <c r="G34" s="22"/>
    </row>
    <row r="35" spans="2:11" ht="57" customHeight="1">
      <c r="B35" s="11"/>
      <c r="C35" s="9" t="s">
        <v>9</v>
      </c>
      <c r="D35" s="9" t="s">
        <v>10</v>
      </c>
      <c r="E35" s="9" t="s">
        <v>11</v>
      </c>
      <c r="F35" s="21" t="s">
        <v>12</v>
      </c>
      <c r="G35" s="23"/>
    </row>
    <row r="36" spans="2:11">
      <c r="B36" s="10">
        <f t="shared" ref="B36:B50" si="2">B6</f>
        <v>1990</v>
      </c>
      <c r="C36" s="14">
        <f t="shared" ref="C36:E51" si="3">(C6/C$11)*100</f>
        <v>118.14673383165422</v>
      </c>
      <c r="D36" s="14">
        <f t="shared" si="3"/>
        <v>85.097847679351304</v>
      </c>
      <c r="E36" s="14">
        <f t="shared" si="3"/>
        <v>100.54032759418972</v>
      </c>
      <c r="F36" s="14">
        <f t="shared" ref="F36:F59" si="4">(G6/G$11)*100</f>
        <v>103.90856373982891</v>
      </c>
      <c r="K36" s="2"/>
    </row>
    <row r="37" spans="2:11">
      <c r="B37" s="10">
        <f t="shared" si="2"/>
        <v>1991</v>
      </c>
      <c r="C37" s="14">
        <f t="shared" si="3"/>
        <v>114.74244393890152</v>
      </c>
      <c r="D37" s="14">
        <f t="shared" si="3"/>
        <v>86.980549550475288</v>
      </c>
      <c r="E37" s="14">
        <f t="shared" si="3"/>
        <v>99.803608305702568</v>
      </c>
      <c r="F37" s="14">
        <f t="shared" si="4"/>
        <v>103.73124564907776</v>
      </c>
    </row>
    <row r="38" spans="2:11">
      <c r="B38" s="10">
        <f t="shared" si="2"/>
        <v>1992</v>
      </c>
      <c r="C38" s="14">
        <f t="shared" si="3"/>
        <v>110.52973675658109</v>
      </c>
      <c r="D38" s="14">
        <f t="shared" si="3"/>
        <v>89.707666534202218</v>
      </c>
      <c r="E38" s="14">
        <f t="shared" si="3"/>
        <v>99.153647670725292</v>
      </c>
      <c r="F38" s="14">
        <f t="shared" si="4"/>
        <v>102.18874444429787</v>
      </c>
    </row>
    <row r="39" spans="2:11">
      <c r="B39" s="10">
        <f t="shared" si="2"/>
        <v>1993</v>
      </c>
      <c r="C39" s="14">
        <f t="shared" si="3"/>
        <v>108.37666558336041</v>
      </c>
      <c r="D39" s="14">
        <f t="shared" si="3"/>
        <v>91.942059816200512</v>
      </c>
      <c r="E39" s="14">
        <f t="shared" si="3"/>
        <v>99.64373869745684</v>
      </c>
      <c r="F39" s="14">
        <f t="shared" si="4"/>
        <v>99.990337954818528</v>
      </c>
    </row>
    <row r="40" spans="2:11">
      <c r="B40" s="10">
        <f t="shared" si="2"/>
        <v>1994</v>
      </c>
      <c r="C40" s="14">
        <f t="shared" si="3"/>
        <v>104.14364640883977</v>
      </c>
      <c r="D40" s="14">
        <f t="shared" si="3"/>
        <v>95.995823896700102</v>
      </c>
      <c r="E40" s="14">
        <f t="shared" si="3"/>
        <v>99.973551406231877</v>
      </c>
      <c r="F40" s="14">
        <f t="shared" si="4"/>
        <v>101.68036273061134</v>
      </c>
    </row>
    <row r="41" spans="2:11">
      <c r="B41" s="10">
        <f t="shared" si="2"/>
        <v>1995</v>
      </c>
      <c r="C41" s="14">
        <f t="shared" si="3"/>
        <v>100</v>
      </c>
      <c r="D41" s="14">
        <f t="shared" si="3"/>
        <v>100</v>
      </c>
      <c r="E41" s="14">
        <f t="shared" si="3"/>
        <v>100</v>
      </c>
      <c r="F41" s="14">
        <f t="shared" si="4"/>
        <v>100</v>
      </c>
    </row>
    <row r="42" spans="2:11">
      <c r="B42" s="10">
        <f t="shared" si="2"/>
        <v>1996</v>
      </c>
      <c r="C42" s="14">
        <f t="shared" si="3"/>
        <v>95.632921676958077</v>
      </c>
      <c r="D42" s="14">
        <f t="shared" si="3"/>
        <v>104.65432484431653</v>
      </c>
      <c r="E42" s="14">
        <f t="shared" si="3"/>
        <v>100.08398850991452</v>
      </c>
      <c r="F42" s="14">
        <f t="shared" si="4"/>
        <v>102.74163000407049</v>
      </c>
    </row>
    <row r="43" spans="2:11">
      <c r="B43" s="10">
        <f t="shared" si="2"/>
        <v>1997</v>
      </c>
      <c r="C43" s="14">
        <f t="shared" si="3"/>
        <v>92.285505362365939</v>
      </c>
      <c r="D43" s="14">
        <f t="shared" si="3"/>
        <v>108.78074968494393</v>
      </c>
      <c r="E43" s="14">
        <f t="shared" si="3"/>
        <v>100.3888645837208</v>
      </c>
      <c r="F43" s="14">
        <f t="shared" si="4"/>
        <v>105.5530980425192</v>
      </c>
    </row>
    <row r="44" spans="2:11">
      <c r="B44" s="10">
        <f t="shared" si="2"/>
        <v>1998</v>
      </c>
      <c r="C44" s="14">
        <f t="shared" si="3"/>
        <v>89.405264868378282</v>
      </c>
      <c r="D44" s="14">
        <f t="shared" si="3"/>
        <v>112.68072278049219</v>
      </c>
      <c r="E44" s="14">
        <f t="shared" si="3"/>
        <v>100.74249865750214</v>
      </c>
      <c r="F44" s="14">
        <f t="shared" si="4"/>
        <v>101.6820329797429</v>
      </c>
    </row>
    <row r="45" spans="2:11">
      <c r="B45" s="10">
        <f t="shared" si="2"/>
        <v>1999</v>
      </c>
      <c r="C45" s="14">
        <f t="shared" si="3"/>
        <v>86.910952226194354</v>
      </c>
      <c r="D45" s="14">
        <f t="shared" si="3"/>
        <v>116.26851718063472</v>
      </c>
      <c r="E45" s="14">
        <f t="shared" si="3"/>
        <v>101.050075420966</v>
      </c>
      <c r="F45" s="14">
        <f t="shared" si="4"/>
        <v>99.646166012375545</v>
      </c>
    </row>
    <row r="46" spans="2:11">
      <c r="B46" s="10">
        <f t="shared" si="2"/>
        <v>2000</v>
      </c>
      <c r="C46" s="14">
        <f t="shared" si="3"/>
        <v>84.172895677608068</v>
      </c>
      <c r="D46" s="14">
        <f t="shared" si="3"/>
        <v>120.0768056762882</v>
      </c>
      <c r="E46" s="14">
        <f t="shared" si="3"/>
        <v>101.0721243749062</v>
      </c>
      <c r="F46" s="14">
        <f t="shared" si="4"/>
        <v>103.23574385121866</v>
      </c>
    </row>
    <row r="47" spans="2:11">
      <c r="B47" s="10">
        <f t="shared" si="2"/>
        <v>2001</v>
      </c>
      <c r="C47" s="14">
        <f t="shared" si="3"/>
        <v>80.350178745531366</v>
      </c>
      <c r="D47" s="14">
        <f t="shared" si="3"/>
        <v>125.44736284433478</v>
      </c>
      <c r="E47" s="14">
        <f t="shared" si="3"/>
        <v>100.79718027697828</v>
      </c>
      <c r="F47" s="14">
        <f t="shared" si="4"/>
        <v>101.87674625241982</v>
      </c>
    </row>
    <row r="48" spans="2:11">
      <c r="B48" s="10">
        <f t="shared" si="2"/>
        <v>2002</v>
      </c>
      <c r="C48" s="14">
        <f t="shared" si="3"/>
        <v>77.140883977900558</v>
      </c>
      <c r="D48" s="14">
        <f t="shared" si="3"/>
        <v>130.99545996771326</v>
      </c>
      <c r="E48" s="14">
        <f t="shared" si="3"/>
        <v>101.05105579001084</v>
      </c>
      <c r="F48" s="14">
        <f t="shared" si="4"/>
        <v>105.08931035966586</v>
      </c>
    </row>
    <row r="49" spans="2:6">
      <c r="B49" s="10">
        <f t="shared" si="2"/>
        <v>2003</v>
      </c>
      <c r="C49" s="14">
        <f t="shared" si="3"/>
        <v>74.512512187195327</v>
      </c>
      <c r="D49" s="14">
        <f t="shared" si="3"/>
        <v>136.0938256421575</v>
      </c>
      <c r="E49" s="14">
        <f t="shared" si="3"/>
        <v>101.40692841763294</v>
      </c>
      <c r="F49" s="14">
        <f t="shared" si="4"/>
        <v>106.02861242628295</v>
      </c>
    </row>
    <row r="50" spans="2:6">
      <c r="B50" s="10">
        <f t="shared" si="2"/>
        <v>2004</v>
      </c>
      <c r="C50" s="14">
        <f t="shared" si="3"/>
        <v>71.953201169970754</v>
      </c>
      <c r="D50" s="14">
        <f t="shared" si="3"/>
        <v>141.03491550217419</v>
      </c>
      <c r="E50" s="14">
        <f t="shared" si="3"/>
        <v>101.47913647117765</v>
      </c>
      <c r="F50" s="14">
        <f t="shared" si="4"/>
        <v>106.91905809782457</v>
      </c>
    </row>
    <row r="51" spans="2:6">
      <c r="B51" s="10">
        <v>2005</v>
      </c>
      <c r="C51" s="14">
        <f t="shared" si="3"/>
        <v>69.503574910627236</v>
      </c>
      <c r="D51" s="14">
        <f t="shared" si="3"/>
        <v>145.19341438048775</v>
      </c>
      <c r="E51" s="14">
        <f t="shared" si="3"/>
        <v>100.91461352923974</v>
      </c>
      <c r="F51" s="14">
        <f t="shared" si="4"/>
        <v>107.36376694677163</v>
      </c>
    </row>
    <row r="52" spans="2:6">
      <c r="B52" s="10">
        <v>2006</v>
      </c>
      <c r="C52" s="14">
        <f t="shared" ref="C52:E56" si="5">(C22/C$11)*100</f>
        <v>67.261130971725706</v>
      </c>
      <c r="D52" s="14">
        <f t="shared" si="5"/>
        <v>150.28549831597854</v>
      </c>
      <c r="E52" s="14">
        <f t="shared" si="5"/>
        <v>101.08372585382095</v>
      </c>
      <c r="F52" s="14">
        <f t="shared" si="4"/>
        <v>108.40007415049149</v>
      </c>
    </row>
    <row r="53" spans="2:6">
      <c r="B53" s="10">
        <v>2007</v>
      </c>
      <c r="C53" s="14">
        <f t="shared" si="5"/>
        <v>65.030874228144299</v>
      </c>
      <c r="D53" s="14">
        <f t="shared" si="5"/>
        <v>153.59699369082875</v>
      </c>
      <c r="E53" s="14">
        <f t="shared" si="5"/>
        <v>99.885467785293571</v>
      </c>
      <c r="F53" s="14">
        <f t="shared" si="4"/>
        <v>108.45077035179523</v>
      </c>
    </row>
    <row r="54" spans="2:6">
      <c r="B54" s="10">
        <v>2008</v>
      </c>
      <c r="C54" s="14">
        <f t="shared" si="5"/>
        <v>62.967175820604481</v>
      </c>
      <c r="D54" s="14">
        <f t="shared" si="5"/>
        <v>159.05784749670141</v>
      </c>
      <c r="E54" s="14">
        <f t="shared" si="5"/>
        <v>100.15423448971691</v>
      </c>
      <c r="F54" s="14">
        <f t="shared" si="4"/>
        <v>109.33514351624247</v>
      </c>
    </row>
    <row r="55" spans="2:6">
      <c r="B55" s="10">
        <v>2009</v>
      </c>
      <c r="C55" s="14">
        <f t="shared" si="5"/>
        <v>60.797855053623664</v>
      </c>
      <c r="D55" s="14">
        <f t="shared" si="5"/>
        <v>163.60840188277484</v>
      </c>
      <c r="E55" s="14">
        <f t="shared" si="5"/>
        <v>99.470399032239527</v>
      </c>
      <c r="F55" s="14">
        <f t="shared" si="4"/>
        <v>110.33079933400927</v>
      </c>
    </row>
    <row r="56" spans="2:6">
      <c r="B56" s="10">
        <v>2010</v>
      </c>
      <c r="C56" s="14">
        <f t="shared" si="5"/>
        <v>58.912902177445559</v>
      </c>
      <c r="D56" s="14">
        <f t="shared" si="5"/>
        <v>167.97080032811567</v>
      </c>
      <c r="E56" s="14">
        <f t="shared" si="5"/>
        <v>98.956473283975171</v>
      </c>
      <c r="F56" s="14">
        <f t="shared" si="4"/>
        <v>109.96694212470895</v>
      </c>
    </row>
    <row r="57" spans="2:6">
      <c r="B57" s="10">
        <v>2011</v>
      </c>
      <c r="C57" s="14">
        <f t="shared" ref="C57:E61" si="6">(C27/C$11)*100</f>
        <v>54.927689307767302</v>
      </c>
      <c r="D57" s="14">
        <f t="shared" si="6"/>
        <v>175.72412595460329</v>
      </c>
      <c r="E57" s="14">
        <f t="shared" si="6"/>
        <v>96.521201943134187</v>
      </c>
      <c r="F57" s="14">
        <f t="shared" si="4"/>
        <v>109.46153816504508</v>
      </c>
    </row>
    <row r="58" spans="2:6">
      <c r="B58" s="10">
        <v>2012</v>
      </c>
      <c r="C58" s="14">
        <f t="shared" si="6"/>
        <v>54.03396165095873</v>
      </c>
      <c r="D58" s="14">
        <f t="shared" si="6"/>
        <v>176.44544892726753</v>
      </c>
      <c r="E58" s="14">
        <f t="shared" si="6"/>
        <v>95.340466208221699</v>
      </c>
      <c r="F58" s="14">
        <f t="shared" si="4"/>
        <v>114.46730612046478</v>
      </c>
    </row>
    <row r="59" spans="2:6">
      <c r="B59" s="10">
        <v>2013</v>
      </c>
      <c r="C59" s="14">
        <f t="shared" si="6"/>
        <v>52.128696782580434</v>
      </c>
      <c r="D59" s="14">
        <f t="shared" si="6"/>
        <v>182.84165987741409</v>
      </c>
      <c r="E59" s="14">
        <f t="shared" si="6"/>
        <v>95.312974469734215</v>
      </c>
      <c r="F59" s="14">
        <f t="shared" si="4"/>
        <v>116.78541875355309</v>
      </c>
    </row>
    <row r="60" spans="2:6">
      <c r="B60" s="10">
        <v>2014</v>
      </c>
      <c r="C60" s="14">
        <f t="shared" si="6"/>
        <v>52.380565485862853</v>
      </c>
      <c r="D60" s="14">
        <f t="shared" si="6"/>
        <v>182.25393078918421</v>
      </c>
      <c r="E60" s="14">
        <f t="shared" si="6"/>
        <v>95.465639567587786</v>
      </c>
      <c r="F60" s="14"/>
    </row>
    <row r="61" spans="2:6">
      <c r="B61" s="10">
        <v>2015</v>
      </c>
      <c r="C61" s="19">
        <f t="shared" si="6"/>
        <v>52.291192720182003</v>
      </c>
      <c r="D61" s="19">
        <f t="shared" si="6"/>
        <v>183.27500079505469</v>
      </c>
      <c r="E61" s="19">
        <f t="shared" si="6"/>
        <v>95.836683873657137</v>
      </c>
      <c r="F61" s="12"/>
    </row>
    <row r="65" spans="2:2">
      <c r="B65" s="1" t="s">
        <v>14</v>
      </c>
    </row>
  </sheetData>
  <mergeCells count="2">
    <mergeCell ref="B4:G4"/>
    <mergeCell ref="B34:F3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Indicateur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40536</dc:creator>
  <cp:lastModifiedBy>40536</cp:lastModifiedBy>
  <dcterms:created xsi:type="dcterms:W3CDTF">2016-08-30T07:36:47Z</dcterms:created>
  <dcterms:modified xsi:type="dcterms:W3CDTF">2017-12-05T12:33:41Z</dcterms:modified>
</cp:coreProperties>
</file>